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1ee89f0a24b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4a9fb6e306d04dc8"/>
    <x:sheet xmlns:r="http://schemas.openxmlformats.org/officeDocument/2006/relationships" name="Income" sheetId="2" r:id="R5aabe920b6994310"/>
    <x:sheet xmlns:r="http://schemas.openxmlformats.org/officeDocument/2006/relationships" name="Expenses" sheetId="3" r:id="R965c22d2e27a47fe"/>
    <x:sheet xmlns:r="http://schemas.openxmlformats.org/officeDocument/2006/relationships" name="Mileage" sheetId="4" r:id="Rd311c600a787408c"/>
    <x:sheet xmlns:r="http://schemas.openxmlformats.org/officeDocument/2006/relationships" name="Receipt Log" sheetId="5" r:id="R2c0441eb4d1842c7"/>
    <x:sheet xmlns:r="http://schemas.openxmlformats.org/officeDocument/2006/relationships" name="Weekly Summary" sheetId="6" r:id="Rdaa228336fc04655"/>
    <x:sheet xmlns:r="http://schemas.openxmlformats.org/officeDocument/2006/relationships" name="Monthly Summary" sheetId="7" r:id="Rf9d9286d7d1d4b2f"/>
    <x:sheet xmlns:r="http://schemas.openxmlformats.org/officeDocument/2006/relationships" name="Platform Summary" sheetId="8" r:id="Rdca4d5a7735044cd"/>
    <x:sheet xmlns:r="http://schemas.openxmlformats.org/officeDocument/2006/relationships" name="Mileage Log" sheetId="9" r:id="Rf8fd9eb6ed7146a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$#,##0.00"/>
    <x:numFmt numFmtId="200" formatCode="#,##0"/>
  </x:numFmts>
  <x:fonts count="7">
    <x:font>
      <x:sz val="11"/>
      <x:name val="Carlito"/>
    </x:font>
    <x:font>
      <x:b/>
      <x:sz val="16"/>
      <x:color rgb="FFFFFF"/>
      <x:name val="Carlito"/>
    </x:font>
    <x:font>
      <x:b/>
      <x:sz val="11"/>
      <x:color rgb="145C43"/>
      <x:name val="Carlito"/>
    </x:font>
    <x:font>
      <x:b/>
      <x:sz val="18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b/>
      <x:sz val="11"/>
      <x:color rgb="0F5132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145C43"/>
      </x:patternFill>
    </x:fill>
    <x:fill>
      <x:patternFill patternType="solid">
        <x:fgColor rgb="EAF7F0"/>
      </x:patternFill>
    </x:fill>
    <x:fill>
      <x:patternFill patternType="solid">
        <x:fgColor rgb="0F5132"/>
      </x:patternFill>
    </x:fill>
    <x:fill>
      <x:patternFill patternType="solid">
        <x:fgColor rgb="E9F5EF"/>
      </x:patternFill>
    </x:fill>
    <x:fill>
      <x:patternFill patternType="solid">
        <x:fgColor rgb="DDEFE6"/>
      </x:patternFill>
    </x:fill>
    <x:fill>
      <x:patternFill patternType="solid">
        <x:fgColor rgb="145C43"/>
      </x:patternFill>
    </x:fill>
    <x:fill>
      <x:patternFill patternType="solid">
        <x:fgColor rgb="E6F4EE"/>
      </x:patternFill>
    </x:fill>
    <x:fill>
      <x:patternFill patternType="solid">
        <x:fgColor rgb="FFF5D6"/>
      </x:patternFill>
    </x:fill>
  </x:fills>
  <x:borders count="11">
    <x:border/>
    <x:border/>
    <x:border>
      <x:right>
        <x:color rgb="D8E3EF"/>
      </x:right>
      <x:bottom>
        <x:color rgb="D8E3EF"/>
      </x:bottom>
    </x:border>
    <x:border>
      <x:left>
        <x:color rgb="D8E3EF"/>
      </x:left>
      <x:right>
        <x:color rgb="D8E3EF"/>
      </x:right>
      <x:bottom>
        <x:color rgb="D8E3EF"/>
      </x:bottom>
    </x:border>
    <x:border>
      <x:left>
        <x:color rgb="D8E3EF"/>
      </x:left>
      <x:bottom>
        <x:color rgb="D8E3EF"/>
      </x:bottom>
    </x:border>
    <x:border>
      <x:right>
        <x:color rgb="D8E3EF"/>
      </x:right>
      <x:top>
        <x:color rgb="D8E3EF"/>
      </x:top>
      <x:bottom>
        <x:color rgb="D8E3EF"/>
      </x:bottom>
    </x:border>
    <x:border>
      <x:left>
        <x:color rgb="D8E3EF"/>
      </x:left>
      <x:right>
        <x:color rgb="D8E3EF"/>
      </x:right>
      <x:top>
        <x:color rgb="D8E3EF"/>
      </x:top>
      <x:bottom>
        <x:color rgb="D8E3EF"/>
      </x:bottom>
    </x:border>
    <x:border>
      <x:left>
        <x:color rgb="D8E3EF"/>
      </x:left>
      <x:top>
        <x:color rgb="D8E3EF"/>
      </x:top>
      <x:bottom>
        <x:color rgb="D8E3EF"/>
      </x:bottom>
    </x:border>
    <x:border>
      <x:right>
        <x:color rgb="D8E3EF"/>
      </x:right>
      <x:top>
        <x:color rgb="D8E3EF"/>
      </x:top>
    </x:border>
    <x:border>
      <x:left>
        <x:color rgb="D8E3EF"/>
      </x:left>
      <x:right>
        <x:color rgb="D8E3EF"/>
      </x:right>
      <x:top>
        <x:color rgb="D8E3EF"/>
      </x:top>
    </x:border>
    <x:border>
      <x:left>
        <x:color rgb="D8E3EF"/>
      </x:left>
      <x:top>
        <x:color rgb="D8E3EF"/>
      </x:top>
    </x:border>
  </x:borders>
  <x:cellStyleXfs count="1">
    <x:xf numFmtId="0" fontId="0" fillId="0" borderId="1"/>
  </x:cellStyleXfs>
  <x:cellXfs count="139">
    <x:xf numFmtId="0" fontId="0" fillId="0" borderId="0" xfId="0"/>
    <x:xf numFmtId="0" fontId="0" fillId="0" borderId="1" xfId="0"/>
    <x:xf numFmtId="0" fontId="0" fillId="2" borderId="0" xfId="0"/>
    <x:xf numFmtId="0" fontId="1" fillId="2" borderId="0" xfId="0"/>
    <x:xf numFmtId="0" fontId="1" fillId="2" borderId="0" xfId="0" applyAlignment="1">
      <x:alignment horizontal="center"/>
    </x:xf>
    <x:xf numFmtId="0" fontId="0" fillId="2" borderId="1" xfId="0"/>
    <x:xf numFmtId="0" fontId="1" fillId="2" borderId="1" xfId="0"/>
    <x:xf numFmtId="0" fontId="1" fillId="2" borderId="1" xfId="0" applyAlignment="1">
      <x:alignment horizontal="center"/>
    </x:xf>
    <x:xf numFmtId="0" fontId="0" fillId="3" borderId="0" xfId="0"/>
    <x:xf numFmtId="0" fontId="2" fillId="3" borderId="0" xfId="0"/>
    <x:xf numFmtId="0" fontId="2" fillId="3" borderId="0" xfId="0" applyAlignment="1">
      <x:alignment horizontal="center"/>
    </x:xf>
    <x:xf numFmtId="0" fontId="0" fillId="3" borderId="1" xfId="0"/>
    <x:xf numFmtId="0" fontId="2" fillId="3" borderId="1" xfId="0"/>
    <x:xf numFmtId="0" fontId="2" fillId="3" borderId="1" xfId="0" applyAlignment="1">
      <x:alignment horizontal="center"/>
    </x:xf>
    <x:xf numFmtId="164" fontId="0" fillId="0" borderId="0" xfId="0"/>
    <x:xf numFmtId="164" fontId="0" fillId="0" borderId="1" xfId="0"/>
    <x:xf numFmtId="3" fontId="0" fillId="0" borderId="0" xfId="0"/>
    <x:xf numFmtId="3" fontId="0" fillId="0" borderId="1" xfId="0"/>
    <x:xf numFmtId="0" fontId="3" fillId="2" borderId="0" xfId="0"/>
    <x:xf numFmtId="0" fontId="3" fillId="2" borderId="0" xfId="0" applyAlignment="1">
      <x:alignment horizontal="center"/>
    </x:xf>
    <x:xf numFmtId="0" fontId="3" fillId="2" borderId="1" xfId="0"/>
    <x:xf numFmtId="0" fontId="3" fillId="2" borderId="1" xfId="0" applyAlignment="1">
      <x:alignment horizontal="center"/>
    </x:xf>
    <x:xf numFmtId="0" fontId="4" fillId="3" borderId="0" xfId="0"/>
    <x:xf numFmtId="0" fontId="4" fillId="3" borderId="1" xfId="0"/>
    <x:xf numFmtId="0" fontId="5" fillId="2" borderId="0" xfId="0"/>
    <x:xf numFmtId="0" fontId="0" fillId="0" borderId="0" xfId="0"/>
    <x:xf numFmtId="0" fontId="0" fillId="4" borderId="0" xfId="0"/>
    <x:xf numFmtId="0" fontId="5" fillId="4" borderId="0" xfId="0"/>
    <x:xf numFmtId="0" fontId="0" fillId="5" borderId="0" xfId="0"/>
    <x:xf numFmtId="164" fontId="0" fillId="5" borderId="0" xfId="0"/>
    <x:xf numFmtId="3" fontId="0" fillId="5" borderId="0" xfId="0"/>
    <x:xf numFmtId="0" fontId="4" fillId="5" borderId="0" xfId="0"/>
    <x:xf numFmtId="164" fontId="4" fillId="5" borderId="0" xfId="0"/>
    <x:xf numFmtId="3" fontId="4" fillId="5" borderId="0" xfId="0"/>
    <x:xf numFmtId="0" fontId="3" fillId="4" borderId="0" xfId="0" applyAlignment="1">
      <x:alignment horizontal="center"/>
    </x:xf>
    <x:xf numFmtId="0" fontId="1" fillId="4" borderId="0" xfId="0" applyAlignment="1">
      <x:alignment horizontal="center"/>
    </x:xf>
    <x:xf numFmtId="0" fontId="1" fillId="4" borderId="0" xfId="0"/>
    <x:xf numFmtId="0" fontId="4" fillId="6" borderId="0" xfId="0"/>
    <x:xf numFmtId="0" fontId="0" fillId="6" borderId="0" xfId="0"/>
    <x:xf numFmtId="0" fontId="6" fillId="6" borderId="0" xfId="0"/>
    <x:xf numFmtId="0" fontId="5" fillId="6" borderId="0" xfId="0"/>
    <x:xf numFmtId="0" fontId="1" fillId="4" borderId="1" xfId="0" applyAlignment="1">
      <x:alignment horizontal="center"/>
    </x:xf>
    <x:xf numFmtId="164" fontId="0" fillId="0" borderId="0" xfId="0"/>
    <x:xf numFmtId="3" fontId="0" fillId="0" borderId="0" xfId="0"/>
    <x:xf numFmtId="164" fontId="4" fillId="5" borderId="0" xfId="0"/>
    <x:xf numFmtId="3" fontId="4" fillId="5" borderId="0" xfId="0"/>
    <x:xf numFmtId="0" fontId="0" fillId="0" borderId="0" xfId="0"/>
    <x:xf numFmtId="0" fontId="0" fillId="2" borderId="0" xfId="0"/>
    <x:xf numFmtId="0" fontId="1" fillId="2" borderId="0" xfId="0"/>
    <x:xf numFmtId="0" fontId="1" fillId="2" borderId="0" xfId="0" applyAlignment="1">
      <x:alignment horizontal="center"/>
    </x:xf>
    <x:xf numFmtId="0" fontId="0" fillId="3" borderId="0" xfId="0"/>
    <x:xf numFmtId="0" fontId="2" fillId="3" borderId="0" xfId="0"/>
    <x:xf numFmtId="0" fontId="2" fillId="3" borderId="0" xfId="0" applyAlignment="1">
      <x:alignment horizontal="center"/>
    </x:xf>
    <x:xf numFmtId="164" fontId="0" fillId="0" borderId="0" xfId="0"/>
    <x:xf numFmtId="3" fontId="0" fillId="0" borderId="0" xfId="0"/>
    <x:xf numFmtId="0" fontId="3" fillId="2" borderId="0" xfId="0"/>
    <x:xf numFmtId="0" fontId="3" fillId="2" borderId="0" xfId="0" applyAlignment="1">
      <x:alignment horizontal="center"/>
    </x:xf>
    <x:xf numFmtId="0" fontId="4" fillId="3" borderId="0" xfId="0"/>
    <x:xf numFmtId="0" fontId="5" fillId="2" borderId="0" xfId="0"/>
    <x:xf numFmtId="0" fontId="0" fillId="4" borderId="0" xfId="0"/>
    <x:xf numFmtId="0" fontId="5" fillId="4" borderId="0" xfId="0"/>
    <x:xf numFmtId="0" fontId="0" fillId="5" borderId="0" xfId="0"/>
    <x:xf numFmtId="164" fontId="0" fillId="5" borderId="0" xfId="0"/>
    <x:xf numFmtId="3" fontId="0" fillId="5" borderId="0" xfId="0"/>
    <x:xf numFmtId="0" fontId="4" fillId="5" borderId="0" xfId="0"/>
    <x:xf numFmtId="164" fontId="4" fillId="5" borderId="0" xfId="0"/>
    <x:xf numFmtId="3" fontId="4" fillId="5" borderId="0" xfId="0"/>
    <x:xf numFmtId="0" fontId="3" fillId="4" borderId="0" xfId="0" applyAlignment="1">
      <x:alignment horizontal="center"/>
    </x:xf>
    <x:xf numFmtId="0" fontId="1" fillId="4" borderId="0" xfId="0" applyAlignment="1">
      <x:alignment horizontal="center"/>
    </x:xf>
    <x:xf numFmtId="0" fontId="1" fillId="4" borderId="0" xfId="0"/>
    <x:xf numFmtId="0" fontId="4" fillId="6" borderId="0" xfId="0"/>
    <x:xf numFmtId="0" fontId="0" fillId="6" borderId="0" xfId="0"/>
    <x:xf numFmtId="0" fontId="6" fillId="6" borderId="0" xfId="0"/>
    <x:xf numFmtId="0" fontId="5" fillId="6" borderId="0" xfId="0"/>
    <x:xf numFmtId="3" fontId="0" fillId="0" borderId="0" xfId="0"/>
    <x:xf numFmtId="3" fontId="4" fillId="5" borderId="0" xfId="0"/>
    <x:xf numFmtId="0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164" fontId="0" fillId="0" borderId="0" xfId="0" applyNumberFormat="1" applyFont="1" applyFill="1" applyBorder="1"/>
    <x:xf numFmtId="3" fontId="0" fillId="0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/>
    <x:xf numFmtId="0" fontId="5" fillId="2" borderId="0" xfId="0" applyNumberFormat="1" applyFont="1" applyFill="1" applyBorder="1"/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0" fillId="5" borderId="0" xfId="0" applyNumberFormat="1" applyFont="1" applyFill="1" applyBorder="1"/>
    <x:xf numFmtId="164" fontId="0" fillId="5" borderId="0" xfId="0" applyNumberFormat="1" applyFont="1" applyFill="1" applyBorder="1"/>
    <x:xf numFmtId="3" fontId="0" fillId="5" borderId="0" xfId="0" applyNumberFormat="1" applyFont="1" applyFill="1" applyBorder="1"/>
    <x:xf numFmtId="0" fontId="4" fillId="5" borderId="0" xfId="0" applyNumberFormat="1" applyFont="1" applyFill="1" applyBorder="1"/>
    <x:xf numFmtId="164" fontId="4" fillId="5" borderId="0" xfId="0" applyNumberFormat="1" applyFont="1" applyFill="1" applyBorder="1"/>
    <x:xf numFmtId="3" fontId="4" fillId="5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4" fillId="6" borderId="0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5" fillId="6" borderId="0" xfId="0" applyNumberFormat="1" applyFont="1" applyFill="1" applyBorder="1"/>
    <x:xf numFmtId="0" fontId="1" fillId="7" borderId="0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1" fillId="7" borderId="0" xfId="0" applyNumberFormat="1" applyFont="1" applyFill="1" applyBorder="1"/>
    <x:xf numFmtId="0" fontId="0" fillId="8" borderId="0" xfId="0" applyNumberFormat="1" applyFont="1" applyFill="1" applyBorder="1"/>
    <x:xf numFmtId="0" fontId="2" fillId="8" borderId="0" xfId="0" applyNumberFormat="1" applyFont="1" applyFill="1" applyBorder="1"/>
    <x:xf numFmtId="0" fontId="2" fillId="3" borderId="2" xfId="0" applyNumberFormat="1" applyFont="1" applyFill="1" applyBorder="1" applyAlignment="1">
      <x:alignment horizontal="center"/>
    </x:xf>
    <x:xf numFmtId="0" fontId="2" fillId="3" borderId="3" xfId="0" applyNumberFormat="1" applyFont="1" applyFill="1" applyBorder="1" applyAlignment="1">
      <x:alignment horizontal="center"/>
    </x:xf>
    <x:xf numFmtId="0" fontId="2" fillId="3" borderId="4" xfId="0" applyNumberFormat="1" applyFont="1" applyFill="1" applyBorder="1" applyAlignment="1">
      <x:alignment horizontal="center"/>
    </x:xf>
    <x:xf numFmtId="0" fontId="0" fillId="0" borderId="5" xfId="0" applyNumberFormat="1" applyFont="1" applyFill="1" applyBorder="1"/>
    <x:xf numFmtId="164" fontId="0" fillId="0" borderId="6" xfId="0" applyNumberFormat="1" applyFont="1" applyFill="1" applyBorder="1"/>
    <x:xf numFmtId="3" fontId="0" fillId="0" borderId="7" xfId="0" applyNumberFormat="1" applyFont="1" applyFill="1" applyBorder="1"/>
    <x:xf numFmtId="0" fontId="0" fillId="0" borderId="8" xfId="0" applyNumberFormat="1" applyFont="1" applyFill="1" applyBorder="1"/>
    <x:xf numFmtId="164" fontId="0" fillId="0" borderId="9" xfId="0" applyNumberFormat="1" applyFont="1" applyFill="1" applyBorder="1"/>
    <x:xf numFmtId="3" fontId="0" fillId="0" borderId="10" xfId="0" applyNumberFormat="1" applyFont="1" applyFill="1" applyBorder="1"/>
    <x:xf numFmtId="164" fontId="2" fillId="3" borderId="3" xfId="0" applyNumberFormat="1" applyFont="1" applyFill="1" applyBorder="1" applyAlignment="1">
      <x:alignment horizontal="center"/>
    </x:xf>
    <x:xf numFmtId="200" fontId="2" fillId="3" borderId="4" xfId="0" applyNumberFormat="1" applyFont="1" applyFill="1" applyBorder="1" applyAlignment="1">
      <x:alignment horizontal="center"/>
    </x:xf>
    <x:xf numFmtId="200" fontId="0" fillId="0" borderId="7" xfId="0" applyNumberFormat="1" applyFont="1" applyFill="1" applyBorder="1"/>
    <x:xf numFmtId="200" fontId="0" fillId="0" borderId="10" xfId="0" applyNumberFormat="1" applyFont="1" applyFill="1" applyBorder="1"/>
    <x:xf numFmtId="0" fontId="0" fillId="9" borderId="8" xfId="0" applyNumberFormat="1" applyFont="1" applyFill="1" applyBorder="1"/>
    <x:xf numFmtId="164" fontId="0" fillId="9" borderId="9" xfId="0" applyNumberFormat="1" applyFont="1" applyFill="1" applyBorder="1"/>
    <x:xf numFmtId="200" fontId="0" fillId="9" borderId="10" xfId="0" applyNumberFormat="1" applyFont="1" applyFill="1" applyBorder="1"/>
    <x:xf numFmtId="0" fontId="4" fillId="9" borderId="8" xfId="0" applyNumberFormat="1" applyFont="1" applyFill="1" applyBorder="1"/>
    <x:xf numFmtId="164" fontId="4" fillId="9" borderId="9" xfId="0" applyNumberFormat="1" applyFont="1" applyFill="1" applyBorder="1"/>
    <x:xf numFmtId="200" fontId="4" fillId="9" borderId="10" xfId="0" applyNumberFormat="1" applyFont="1" applyFill="1" applyBorder="1"/>
    <x:xf numFmtId="0" fontId="5" fillId="7" borderId="0" xfId="0" applyNumberFormat="1" applyFont="1" applyFill="1" applyBorder="1"/>
    <x:xf numFmtId="0" fontId="0" fillId="9" borderId="0" xfId="0" applyNumberFormat="1" applyFont="1" applyFill="1" applyBorder="1"/>
    <x:xf numFmtId="0" fontId="4" fillId="9" borderId="0" xfId="0" applyNumberFormat="1" applyFont="1" applyFill="1" applyBorder="1"/>
    <x:xf numFmtId="164" fontId="4" fillId="9" borderId="0" xfId="0" applyNumberFormat="1" applyFont="1" applyFill="1" applyBorder="1"/>
    <x:xf numFmtId="0" fontId="6" fillId="8" borderId="0" xfId="0" applyNumberFormat="1" applyFont="1" applyFill="1" applyBorder="1"/>
    <x:xf numFmtId="3" fontId="0" fillId="9" borderId="0" xfId="0" applyNumberFormat="1" applyFont="1" applyFill="1" applyBorder="1"/>
    <x:xf numFmtId="3" fontId="4" fillId="9" borderId="0" xfId="0" applyNumberFormat="1" applyFont="1" applyFill="1" applyBorder="1"/>
    <x:xf numFmtId="200" fontId="4" fillId="9" borderId="0" xfId="0" applyNumberFormat="1" applyFont="1" applyFill="1" applyBorder="1"/>
    <x:xf numFmtId="200" fontId="0" fillId="0" borderId="0" xfId="0" applyNumberFormat="1" applyFont="1" applyFill="1" applyBorder="1"/>
    <x:xf numFmtId="164" fontId="0" fillId="9" borderId="0" xfId="0" applyNumberFormat="1" applyFont="1" applyFill="1" applyBorder="1"/>
    <x:xf numFmtId="164" fontId="2" fillId="3" borderId="0" xfId="0" applyNumberFormat="1" applyFont="1" applyFill="1" applyBorder="1" applyAlignment="1">
      <x:alignment horizontal="center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0a8a09637742c7" /><Relationship Type="http://schemas.openxmlformats.org/officeDocument/2006/relationships/theme" Target="/xl/theme/theme1.xml" Id="R863ee91219e044f0" /><Relationship Type="http://schemas.openxmlformats.org/officeDocument/2006/relationships/sharedStrings" Target="/xl/sharedStrings.xml" Id="Re5afa21e3584495b" /><Relationship Type="http://schemas.openxmlformats.org/officeDocument/2006/relationships/worksheet" Target="/xl/worksheets/sheet1.xml" Id="R4a9fb6e306d04dc8" /><Relationship Type="http://schemas.openxmlformats.org/officeDocument/2006/relationships/worksheet" Target="/xl/worksheets/sheet2.xml" Id="R5aabe920b6994310" /><Relationship Type="http://schemas.openxmlformats.org/officeDocument/2006/relationships/worksheet" Target="/xl/worksheets/sheet3.xml" Id="R965c22d2e27a47fe" /><Relationship Type="http://schemas.openxmlformats.org/officeDocument/2006/relationships/worksheet" Target="/xl/worksheets/sheet4.xml" Id="Rd311c600a787408c" /><Relationship Type="http://schemas.openxmlformats.org/officeDocument/2006/relationships/worksheet" Target="/xl/worksheets/sheet5.xml" Id="R2c0441eb4d1842c7" /><Relationship Type="http://schemas.openxmlformats.org/officeDocument/2006/relationships/worksheet" Target="/xl/worksheets/sheet6.xml" Id="Rdaa228336fc04655" /><Relationship Type="http://schemas.openxmlformats.org/officeDocument/2006/relationships/worksheet" Target="/xl/worksheets/sheet7.xml" Id="Rf9d9286d7d1d4b2f" /><Relationship Type="http://schemas.openxmlformats.org/officeDocument/2006/relationships/worksheet" Target="/xl/worksheets/sheet8.xml" Id="Rdca4d5a7735044cd" /><Relationship Type="http://schemas.openxmlformats.org/officeDocument/2006/relationships/worksheet" Target="/xl/worksheets/sheet9.xml" Id="Rf8fd9eb6ed7146a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adb67e3722c4af4" /><Relationship Type="http://schemas.openxmlformats.org/officeDocument/2006/relationships/chart" Target="/xl/drawings/charts/chart2.xml" Id="R7cf318228f5a459f" /><Relationship Type="http://schemas.openxmlformats.org/officeDocument/2006/relationships/chart" Target="/xl/drawings/charts/chart3.xml" Id="R5fb9654d9c7b45d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Income vs Expenses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Income by Platform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Net Earnings Trend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10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adb67e3722c4af4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12</xdr:col>
      <xdr:colOff>0</xdr:colOff>
      <xdr:row>26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cf318228f5a459f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6</xdr:col>
      <xdr:colOff>0</xdr:colOff>
      <xdr:row>40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fb9654d9c7b45d3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comeTable" displayName="IncomeTable" ref="A3:E27" headerRowCount="1">
  <x:tableColumns count="5">
    <x:tableColumn id="1" name="Date"/>
    <x:tableColumn id="2" name="Platform"/>
    <x:tableColumn id="3" name="Income Type"/>
    <x:tableColumn id="4" name="Amount"/>
    <x:tableColumn id="5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ExpenseTable" displayName="ExpenseTable" ref="A3:E18" headerRowCount="1">
  <x:tableColumns count="5">
    <x:tableColumn id="1" name="Date"/>
    <x:tableColumn id="2" name="Expense Category"/>
    <x:tableColumn id="3" name="Description"/>
    <x:tableColumn id="4" name="Amount"/>
    <x:tableColumn id="5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MileageTable" displayName="MileageTable" ref="A3:D18" headerRowCount="1">
  <x:tableColumns count="4">
    <x:tableColumn id="1" name="Date"/>
    <x:tableColumn id="2" name="Platform"/>
    <x:tableColumn id="3" name="Miles"/>
    <x:tableColumn id="4" name="Purpose"/>
  </x:tableColumns>
  <x:tableStyleInfo name="TableStyleMedium2" showRowStripes="1"/>
</x:table>
</file>

<file path=xl/tables/table4.xml><?xml version="1.0" encoding="utf-8"?>
<x:table xmlns:x="http://schemas.openxmlformats.org/spreadsheetml/2006/main" id="4" name="ReceiptTable" displayName="ReceiptTable" ref="A3:E18" headerRowCount="1">
  <x:tableColumns count="5">
    <x:tableColumn id="1" name="Date"/>
    <x:tableColumn id="2" name="Category"/>
    <x:tableColumn id="3" name="Description"/>
    <x:tableColumn id="4" name="Amount"/>
    <x:tableColumn id="5" name="Receipt Status"/>
  </x:tableColumns>
  <x:tableStyleInfo name="TableStyleMedium2" showRowStripes="1"/>
</x:table>
</file>

<file path=xl/tables/table5.xml><?xml version="1.0" encoding="utf-8"?>
<x:table xmlns:x="http://schemas.openxmlformats.org/spreadsheetml/2006/main" id="5" name="WeeklyTable" displayName="WeeklyTable" ref="A3:E16" headerRowCount="1">
  <x:tableColumns count="5">
    <x:tableColumn id="1" name="Week"/>
    <x:tableColumn id="2" name="Income"/>
    <x:tableColumn id="3" name="Expenses"/>
    <x:tableColumn id="4" name="Net Earnings"/>
    <x:tableColumn id="5" name="Miles"/>
  </x:tableColumns>
  <x:tableStyleInfo name="TableStyleMedium2" showRowStripes="1"/>
</x:table>
</file>

<file path=xl/tables/table6.xml><?xml version="1.0" encoding="utf-8"?>
<x:table xmlns:x="http://schemas.openxmlformats.org/spreadsheetml/2006/main" id="6" name="MonthlyTable" displayName="MonthlyTable" ref="A3:E6" headerRowCount="1">
  <x:tableColumns count="5">
    <x:tableColumn id="1" name="Month"/>
    <x:tableColumn id="2" name="Total Income"/>
    <x:tableColumn id="3" name="Total Expenses"/>
    <x:tableColumn id="4" name="Net Earnings"/>
    <x:tableColumn id="5" name="Business Mil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5f074e0d381459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e707ec54c25459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cbf8fab95b1466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3cdad63b4fde417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aa7e1a9bf7784d9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ebcc56e3836b48e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3d38681678704be8" /></Relationships>
</file>

<file path=xl/worksheets/sheet1.xml><?xml version="1.0" encoding="utf-8"?>
<x:worksheet xmlns:x="http://schemas.openxmlformats.org/spreadsheetml/2006/main">
  <x:sheetFormatPr baseColWidth="8" defaultRowHeight="15"/>
  <x:cols>
    <x:col min="1" max="1" width="47.380001068115234" style="46" hidden="0" customWidth="1"/>
    <x:col min="2" max="2" width="11.84000015258789" style="46" hidden="0" customWidth="1"/>
    <x:col min="4" max="4" width="11.569999694824219" style="46" hidden="0" customWidth="1"/>
    <x:col min="5" max="5" width="10.359999656677246" style="46" hidden="0" customWidth="1"/>
    <x:col min="6" max="6" width="11.979999542236328" style="46" hidden="0" customWidth="1"/>
    <x:col min="8" max="8" width="11.979999542236328" style="46" hidden="0" customWidth="1"/>
    <x:col min="9" max="9" width="10.359999656677246" style="46" customWidth="1"/>
    <x:col min="7" max="7" width="10.229999542236328" hidden="0" customWidth="1"/>
  </x:cols>
  <x:sheetData>
    <x:row r="1" ht="26" customHeight="1">
      <x:c r="A1" s="104" t="str">
        <x:v>Delivery Driver Bookkeeping Dashboard</x:v>
      </x:c>
      <x:c r="B1" s="106"/>
      <x:c r="C1" s="106"/>
      <x:c r="D1" s="106"/>
      <x:c r="E1" s="106"/>
      <x:c r="F1" s="106"/>
      <x:c r="G1" s="106"/>
      <x:c r="H1" s="106"/>
      <x:c r="I1" s="106"/>
    </x:row>
    <x:row r="3">
      <x:c r="A3" s="108" t="str">
        <x:v>Metric</x:v>
      </x:c>
      <x:c r="B3" s="108" t="str">
        <x:v>Value</x:v>
      </x:c>
      <x:c r="D3" s="108" t="str">
        <x:v>Month</x:v>
      </x:c>
      <x:c r="E3" s="108" t="str">
        <x:v>Total Income</x:v>
      </x:c>
      <x:c r="F3" s="108" t="str">
        <x:v>Total Expenses</x:v>
      </x:c>
      <x:c r="G3" s="108" t="str">
        <x:v>Net Earnings</x:v>
      </x:c>
      <x:c r="H3" s="108" t="str">
        <x:v>Business Miles</x:v>
      </x:c>
      <x:c r="I3" s="72"/>
    </x:row>
    <x:row r="4">
      <x:c r="A4" s="57" t="str">
        <x:v>Total Income</x:v>
      </x:c>
      <x:c r="B4" s="83" t="n">
        <x:v>13006.8</x:v>
      </x:c>
      <x:c r="D4" t="str">
        <x:v>January 2025</x:v>
      </x:c>
      <x:c r="E4" s="83" t="n">
        <x:v>4308.75</x:v>
      </x:c>
      <x:c r="F4" s="83" t="n">
        <x:v>937.9</x:v>
      </x:c>
      <x:c r="G4" s="83" t="n">
        <x:v>3370.85</x:v>
      </x:c>
      <x:c r="H4" s="136" t="n">
        <x:v>2410</x:v>
      </x:c>
      <x:c r="I4" s="53"/>
    </x:row>
    <x:row r="5">
      <x:c r="A5" s="57" t="str">
        <x:v>Total Expenses</x:v>
      </x:c>
      <x:c r="B5" s="83" t="n">
        <x:v>2863.77</x:v>
      </x:c>
      <x:c r="D5" t="str">
        <x:v>February 2025</x:v>
      </x:c>
      <x:c r="E5" s="83" t="n">
        <x:v>4218.9</x:v>
      </x:c>
      <x:c r="F5" s="83" t="n">
        <x:v>959.32</x:v>
      </x:c>
      <x:c r="G5" s="83" t="n">
        <x:v>3259.58</x:v>
      </x:c>
      <x:c r="H5" s="136" t="n">
        <x:v>2395</x:v>
      </x:c>
      <x:c r="I5" s="53"/>
    </x:row>
    <x:row r="6">
      <x:c r="A6" s="57" t="str">
        <x:v>Net Earnings</x:v>
      </x:c>
      <x:c r="B6" s="83" t="n">
        <x:v>10143.03</x:v>
      </x:c>
      <x:c r="D6" t="str">
        <x:v>March 2025</x:v>
      </x:c>
      <x:c r="E6" s="83" t="n">
        <x:v>4479.15</x:v>
      </x:c>
      <x:c r="F6" s="83" t="n">
        <x:v>966.55</x:v>
      </x:c>
      <x:c r="G6" s="83" t="n">
        <x:v>3512.6</x:v>
      </x:c>
      <x:c r="H6" s="136" t="n">
        <x:v>2440</x:v>
      </x:c>
      <x:c r="I6" s="53"/>
    </x:row>
    <x:row r="7">
      <x:c r="A7" s="130" t="str">
        <x:v>Total Business Miles</x:v>
      </x:c>
      <x:c r="B7" s="135" t="n">
        <x:v>7245</x:v>
      </x:c>
      <x:c r="C7" s="130"/>
      <x:c r="D7" s="130" t="str">
        <x:v>TOTAL</x:v>
      </x:c>
      <x:c r="E7" s="131" t="n">
        <x:v>13006.8</x:v>
      </x:c>
      <x:c r="F7" s="131" t="n">
        <x:v>2863.77</x:v>
      </x:c>
      <x:c r="G7" s="131" t="n">
        <x:v>10143.03</x:v>
      </x:c>
      <x:c r="H7" s="135" t="n">
        <x:v>7245</x:v>
      </x:c>
      <x:c r="I7" s="53"/>
    </x:row>
    <x:row r="8">
      <x:c r="A8" s="57" t="str">
        <x:v>Best Income Platform</x:v>
      </x:c>
      <x:c r="B8" s="53" t="str">
        <x:v>Walmart Spark</x:v>
      </x:c>
    </x:row>
    <x:row r="9">
      <x:c r="A9" s="57"/>
      <x:c r="B9" s="54"/>
      <x:c r="D9" s="72"/>
      <x:c r="E9" s="72"/>
    </x:row>
    <x:row r="10">
      <x:c r="A10" s="108" t="str">
        <x:v>Platform</x:v>
      </x:c>
      <x:c r="B10" s="108" t="str">
        <x:v>Total Income</x:v>
      </x:c>
      <x:c r="D10"/>
      <x:c r="E10" s="53"/>
    </x:row>
    <x:row r="11">
      <x:c r="A11" t="str">
        <x:v>Walmart Spark</x:v>
      </x:c>
      <x:c r="B11" s="83" t="n">
        <x:v>4291.05</x:v>
      </x:c>
      <x:c r="D11"/>
      <x:c r="E11" s="53"/>
    </x:row>
    <x:row r="12">
      <x:c r="A12" t="str">
        <x:v>DoorDash</x:v>
      </x:c>
      <x:c r="B12" s="83" t="n">
        <x:v>3454.55</x:v>
      </x:c>
      <x:c r="D12"/>
      <x:c r="E12" s="53"/>
    </x:row>
    <x:row r="13">
      <x:c r="A13" t="str">
        <x:v>Uber</x:v>
      </x:c>
      <x:c r="B13" s="83" t="n">
        <x:v>2818.3</x:v>
      </x:c>
    </x:row>
    <x:row r="14">
      <x:c r="A14" t="str">
        <x:v>Lyft</x:v>
      </x:c>
      <x:c r="B14" s="83" t="n">
        <x:v>2442.9</x:v>
      </x:c>
    </x:row>
    <x:row r="15">
      <x:c r="A15" s="130" t="str">
        <x:v>TOTAL</x:v>
      </x:c>
      <x:c r="B15" s="131" t="n">
        <x:v>13006.8</x:v>
      </x:c>
    </x:row>
  </x:sheetData>
  <x:mergeCells>
    <x:mergeCell ref="A1:E1"/>
    <x:mergeCell ref="A1:F1"/>
  </x:mergeCells>
  <x:pageMargins left="0.7" right="0.7" top="0.75" bottom="0.75" header="0.3" footer="0.3"/>
  <x:drawing xmlns:r="http://schemas.openxmlformats.org/officeDocument/2006/relationships" r:id="Rc5f074e0d3814590"/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36.470001220703125" style="46" customWidth="1"/>
    <x:col min="2" max="2" width="11.84000015258789" style="46" customWidth="1"/>
    <x:col min="3" max="3" width="13.729999542236328" style="46" customWidth="1"/>
    <x:col min="4" max="4" width="6.590000152587891" style="46" customWidth="1"/>
    <x:col min="5" max="5" width="11.84000015258789" style="46" customWidth="1"/>
  </x:cols>
  <x:sheetData>
    <x:row r="1">
      <x:c r="A1" s="7" t="inlineStr">
        <x:is>
          <x:t xml:space="preserve">Delivery Driver Income Tracker</x:t>
        </x:is>
      </x:c>
      <x:c r="B1" s="1" t="n"/>
      <x:c r="C1" s="1" t="n"/>
      <x:c r="D1" s="1" t="n"/>
      <x:c r="E1" s="1" t="n"/>
    </x:row>
    <x:row r="3">
      <x:c r="A3" s="52" t="inlineStr">
        <x:is>
          <x:t xml:space="preserve">Date</x:t>
        </x:is>
      </x:c>
      <x:c r="B3" s="52" t="inlineStr">
        <x:is>
          <x:t xml:space="preserve">Platform</x:t>
        </x:is>
      </x:c>
      <x:c r="C3" s="52" t="inlineStr">
        <x:is>
          <x:t xml:space="preserve">Income Type</x:t>
        </x:is>
      </x:c>
      <x:c r="D3" s="52" t="inlineStr">
        <x:is>
          <x:t xml:space="preserve">Amount</x:t>
        </x:is>
      </x:c>
      <x:c r="E3" s="52" t="inlineStr">
        <x:is>
          <x:t xml:space="preserve">Notes</x:t>
        </x:is>
      </x:c>
    </x:row>
    <x:row r="4">
      <x:c r="A4" t="inlineStr">
        <x:is>
          <x:t xml:space="preserve">2025-01-03</x:t>
        </x:is>
      </x:c>
      <x:c r="B4" t="inlineStr">
        <x:is>
          <x:t xml:space="preserve">Walmart Spark</x:t>
        </x:is>
      </x:c>
      <x:c r="C4" t="inlineStr">
        <x:is>
          <x:t xml:space="preserve">Delivery earnings</x:t>
        </x:is>
      </x:c>
      <x:c r="D4" s="83" t="n">
        <x:v>610.25</x:v>
      </x:c>
      <x:c r="E4" t="inlineStr">
        <x:is>
          <x:t xml:space="preserve">Weekly payout</x:t>
        </x:is>
      </x:c>
    </x:row>
    <x:row r="5">
      <x:c r="A5" t="inlineStr">
        <x:is>
          <x:t xml:space="preserve">2025-01-06</x:t>
        </x:is>
      </x:c>
      <x:c r="B5" t="inlineStr">
        <x:is>
          <x:t xml:space="preserve">Uber</x:t>
        </x:is>
      </x:c>
      <x:c r="C5" t="inlineStr">
        <x:is>
          <x:t xml:space="preserve">Delivery earnings</x:t>
        </x:is>
      </x:c>
      <x:c r="D5" s="83" t="n">
        <x:v>475.8</x:v>
      </x:c>
      <x:c r="E5" t="inlineStr">
        <x:is>
          <x:t xml:space="preserve">Weekly payout</x:t>
        </x:is>
      </x:c>
    </x:row>
    <x:row r="6">
      <x:c r="A6" t="inlineStr">
        <x:is>
          <x:t xml:space="preserve">2025-01-10</x:t>
        </x:is>
      </x:c>
      <x:c r="B6" t="inlineStr">
        <x:is>
          <x:t xml:space="preserve">DoorDash</x:t>
        </x:is>
      </x:c>
      <x:c r="C6" t="inlineStr">
        <x:is>
          <x:t xml:space="preserve">Delivery earnings</x:t>
        </x:is>
      </x:c>
      <x:c r="D6" s="83" t="n">
        <x:v>535.4</x:v>
      </x:c>
      <x:c r="E6" t="inlineStr">
        <x:is>
          <x:t xml:space="preserve">Weekly payout</x:t>
        </x:is>
      </x:c>
    </x:row>
    <x:row r="7">
      <x:c r="A7" t="inlineStr">
        <x:is>
          <x:t xml:space="preserve">2025-01-13</x:t>
        </x:is>
      </x:c>
      <x:c r="B7" t="inlineStr">
        <x:is>
          <x:t xml:space="preserve">Lyft</x:t>
        </x:is>
      </x:c>
      <x:c r="C7" t="inlineStr">
        <x:is>
          <x:t xml:space="preserve">Delivery earnings</x:t>
        </x:is>
      </x:c>
      <x:c r="D7" s="83" t="n">
        <x:v>390.5</x:v>
      </x:c>
      <x:c r="E7" t="inlineStr">
        <x:is>
          <x:t xml:space="preserve">Weekly payout</x:t>
        </x:is>
      </x:c>
    </x:row>
    <x:row r="8">
      <x:c r="A8" t="inlineStr">
        <x:is>
          <x:t xml:space="preserve">2025-01-17</x:t>
        </x:is>
      </x:c>
      <x:c r="B8" t="inlineStr">
        <x:is>
          <x:t xml:space="preserve">Walmart Spark</x:t>
        </x:is>
      </x:c>
      <x:c r="C8" t="inlineStr">
        <x:is>
          <x:t xml:space="preserve">Delivery earnings</x:t>
        </x:is>
      </x:c>
      <x:c r="D8" s="83" t="n">
        <x:v>685.75</x:v>
      </x:c>
      <x:c r="E8" t="inlineStr">
        <x:is>
          <x:t xml:space="preserve">Weekly payout</x:t>
        </x:is>
      </x:c>
    </x:row>
    <x:row r="9">
      <x:c r="A9" t="inlineStr">
        <x:is>
          <x:t xml:space="preserve">2025-01-20</x:t>
        </x:is>
      </x:c>
      <x:c r="B9" t="inlineStr">
        <x:is>
          <x:t xml:space="preserve">Uber</x:t>
        </x:is>
      </x:c>
      <x:c r="C9" t="inlineStr">
        <x:is>
          <x:t xml:space="preserve">Delivery earnings</x:t>
        </x:is>
      </x:c>
      <x:c r="D9" s="83" t="n">
        <x:v>410.65</x:v>
      </x:c>
      <x:c r="E9" t="inlineStr">
        <x:is>
          <x:t xml:space="preserve">Weekly payout</x:t>
        </x:is>
      </x:c>
    </x:row>
    <x:row r="10">
      <x:c r="A10" t="inlineStr">
        <x:is>
          <x:t xml:space="preserve">2025-01-24</x:t>
        </x:is>
      </x:c>
      <x:c r="B10" t="inlineStr">
        <x:is>
          <x:t xml:space="preserve">DoorDash</x:t>
        </x:is>
      </x:c>
      <x:c r="C10" t="inlineStr">
        <x:is>
          <x:t xml:space="preserve">Delivery earnings</x:t>
        </x:is>
      </x:c>
      <x:c r="D10" s="83" t="n">
        <x:v>552.3</x:v>
      </x:c>
      <x:c r="E10" t="inlineStr">
        <x:is>
          <x:t xml:space="preserve">Weekly payout</x:t>
        </x:is>
      </x:c>
    </x:row>
    <x:row r="11">
      <x:c r="A11" t="inlineStr">
        <x:is>
          <x:t xml:space="preserve">2025-01-27</x:t>
        </x:is>
      </x:c>
      <x:c r="B11" t="inlineStr">
        <x:is>
          <x:t xml:space="preserve">Lyft</x:t>
        </x:is>
      </x:c>
      <x:c r="C11" t="inlineStr">
        <x:is>
          <x:t xml:space="preserve">Delivery earnings</x:t>
        </x:is>
      </x:c>
      <x:c r="D11" s="83" t="n">
        <x:v>420.1</x:v>
      </x:c>
      <x:c r="E11" t="inlineStr">
        <x:is>
          <x:t xml:space="preserve">Weekly payout</x:t>
        </x:is>
      </x:c>
    </x:row>
    <x:row r="12">
      <x:c r="A12" t="inlineStr">
        <x:is>
          <x:t xml:space="preserve">2025-01-31</x:t>
        </x:is>
      </x:c>
      <x:c r="B12" t="inlineStr">
        <x:is>
          <x:t xml:space="preserve">Walmart Spark</x:t>
        </x:is>
      </x:c>
      <x:c r="C12" t="inlineStr">
        <x:is>
          <x:t xml:space="preserve">Delivery earnings</x:t>
        </x:is>
      </x:c>
      <x:c r="D12" s="83" t="n">
        <x:v>228</x:v>
      </x:c>
      <x:c r="E12" t="inlineStr">
        <x:is>
          <x:t xml:space="preserve">Weekly payout</x:t>
        </x:is>
      </x:c>
    </x:row>
    <x:row r="13">
      <x:c r="A13" t="inlineStr">
        <x:is>
          <x:t xml:space="preserve">2025-02-03</x:t>
        </x:is>
      </x:c>
      <x:c r="B13" t="inlineStr">
        <x:is>
          <x:t xml:space="preserve">Walmart Spark</x:t>
        </x:is>
      </x:c>
      <x:c r="C13" t="inlineStr">
        <x:is>
          <x:t xml:space="preserve">Delivery earnings</x:t>
        </x:is>
      </x:c>
      <x:c r="D13" s="83" t="n">
        <x:v>640.4</x:v>
      </x:c>
      <x:c r="E13" t="inlineStr">
        <x:is>
          <x:t xml:space="preserve">Weekly payout</x:t>
        </x:is>
      </x:c>
    </x:row>
    <x:row r="14">
      <x:c r="A14" t="inlineStr">
        <x:is>
          <x:t xml:space="preserve">2025-02-06</x:t>
        </x:is>
      </x:c>
      <x:c r="B14" t="inlineStr">
        <x:is>
          <x:t xml:space="preserve">Uber</x:t>
        </x:is>
      </x:c>
      <x:c r="C14" t="inlineStr">
        <x:is>
          <x:t xml:space="preserve">Delivery earnings</x:t>
        </x:is>
      </x:c>
      <x:c r="D14" s="83" t="n">
        <x:v>462.75</x:v>
      </x:c>
      <x:c r="E14" t="inlineStr">
        <x:is>
          <x:t xml:space="preserve">Weekly payout</x:t>
        </x:is>
      </x:c>
    </x:row>
    <x:row r="15">
      <x:c r="A15" t="inlineStr">
        <x:is>
          <x:t xml:space="preserve">2025-02-10</x:t>
        </x:is>
      </x:c>
      <x:c r="B15" t="inlineStr">
        <x:is>
          <x:t xml:space="preserve">DoorDash</x:t>
        </x:is>
      </x:c>
      <x:c r="C15" t="inlineStr">
        <x:is>
          <x:t xml:space="preserve">Delivery earnings</x:t>
        </x:is>
      </x:c>
      <x:c r="D15" s="83" t="n">
        <x:v>545.6</x:v>
      </x:c>
      <x:c r="E15" t="inlineStr">
        <x:is>
          <x:t xml:space="preserve">Weekly payout</x:t>
        </x:is>
      </x:c>
    </x:row>
    <x:row r="16">
      <x:c r="A16" t="inlineStr">
        <x:is>
          <x:t xml:space="preserve">2025-02-13</x:t>
        </x:is>
      </x:c>
      <x:c r="B16" t="inlineStr">
        <x:is>
          <x:t xml:space="preserve">Lyft</x:t>
        </x:is>
      </x:c>
      <x:c r="C16" t="inlineStr">
        <x:is>
          <x:t xml:space="preserve">Delivery earnings</x:t>
        </x:is>
      </x:c>
      <x:c r="D16" s="83" t="n">
        <x:v>405.3</x:v>
      </x:c>
      <x:c r="E16" t="inlineStr">
        <x:is>
          <x:t xml:space="preserve">Weekly payout</x:t>
        </x:is>
      </x:c>
    </x:row>
    <x:row r="17">
      <x:c r="A17" t="inlineStr">
        <x:is>
          <x:t xml:space="preserve">2025-02-17</x:t>
        </x:is>
      </x:c>
      <x:c r="B17" t="inlineStr">
        <x:is>
          <x:t xml:space="preserve">Walmart Spark</x:t>
        </x:is>
      </x:c>
      <x:c r="C17" t="inlineStr">
        <x:is>
          <x:t xml:space="preserve">Delivery earnings</x:t>
        </x:is>
      </x:c>
      <x:c r="D17" s="83" t="n">
        <x:v>700.25</x:v>
      </x:c>
      <x:c r="E17" t="inlineStr">
        <x:is>
          <x:t xml:space="preserve">Weekly payout</x:t>
        </x:is>
      </x:c>
    </x:row>
    <x:row r="18">
      <x:c r="A18" t="inlineStr">
        <x:is>
          <x:t xml:space="preserve">2025-02-20</x:t>
        </x:is>
      </x:c>
      <x:c r="B18" t="inlineStr">
        <x:is>
          <x:t xml:space="preserve">Uber</x:t>
        </x:is>
      </x:c>
      <x:c r="C18" t="inlineStr">
        <x:is>
          <x:t xml:space="preserve">Delivery earnings</x:t>
        </x:is>
      </x:c>
      <x:c r="D18" s="83" t="n">
        <x:v>438.8</x:v>
      </x:c>
      <x:c r="E18" t="inlineStr">
        <x:is>
          <x:t xml:space="preserve">Weekly payout</x:t>
        </x:is>
      </x:c>
    </x:row>
    <x:row r="19">
      <x:c r="A19" t="inlineStr">
        <x:is>
          <x:t xml:space="preserve">2025-02-24</x:t>
        </x:is>
      </x:c>
      <x:c r="B19" t="inlineStr">
        <x:is>
          <x:t xml:space="preserve">DoorDash</x:t>
        </x:is>
      </x:c>
      <x:c r="C19" t="inlineStr">
        <x:is>
          <x:t xml:space="preserve">Delivery earnings</x:t>
        </x:is>
      </x:c>
      <x:c r="D19" s="83" t="n">
        <x:v>585.55</x:v>
      </x:c>
      <x:c r="E19" t="inlineStr">
        <x:is>
          <x:t xml:space="preserve">Weekly payout</x:t>
        </x:is>
      </x:c>
    </x:row>
    <x:row r="20">
      <x:c r="A20" t="inlineStr">
        <x:is>
          <x:t xml:space="preserve">2025-02-27</x:t>
        </x:is>
      </x:c>
      <x:c r="B20" t="inlineStr">
        <x:is>
          <x:t xml:space="preserve">Lyft</x:t>
        </x:is>
      </x:c>
      <x:c r="C20" t="inlineStr">
        <x:is>
          <x:t xml:space="preserve">Delivery earnings</x:t>
        </x:is>
      </x:c>
      <x:c r="D20" s="83" t="n">
        <x:v>440.25</x:v>
      </x:c>
      <x:c r="E20" t="inlineStr">
        <x:is>
          <x:t xml:space="preserve">Weekly payout</x:t>
        </x:is>
      </x:c>
    </x:row>
    <x:row r="21">
      <x:c r="A21" t="inlineStr">
        <x:is>
          <x:t xml:space="preserve">2025-03-03</x:t>
        </x:is>
      </x:c>
      <x:c r="B21" t="inlineStr">
        <x:is>
          <x:t xml:space="preserve">Walmart Spark</x:t>
        </x:is>
      </x:c>
      <x:c r="C21" t="inlineStr">
        <x:is>
          <x:t xml:space="preserve">Delivery earnings</x:t>
        </x:is>
      </x:c>
      <x:c r="D21" s="83" t="n">
        <x:v>735.5</x:v>
      </x:c>
      <x:c r="E21" t="inlineStr">
        <x:is>
          <x:t xml:space="preserve">Weekly payout</x:t>
        </x:is>
      </x:c>
    </x:row>
    <x:row r="22">
      <x:c r="A22" t="inlineStr">
        <x:is>
          <x:t xml:space="preserve">2025-03-06</x:t>
        </x:is>
      </x:c>
      <x:c r="B22" t="inlineStr">
        <x:is>
          <x:t xml:space="preserve">Uber</x:t>
        </x:is>
      </x:c>
      <x:c r="C22" t="inlineStr">
        <x:is>
          <x:t xml:space="preserve">Delivery earnings</x:t>
        </x:is>
      </x:c>
      <x:c r="D22" s="83" t="n">
        <x:v>510.2</x:v>
      </x:c>
      <x:c r="E22" t="inlineStr">
        <x:is>
          <x:t xml:space="preserve">Weekly payout</x:t>
        </x:is>
      </x:c>
    </x:row>
    <x:row r="23">
      <x:c r="A23" t="inlineStr">
        <x:is>
          <x:t xml:space="preserve">2025-03-10</x:t>
        </x:is>
      </x:c>
      <x:c r="B23" t="inlineStr">
        <x:is>
          <x:t xml:space="preserve">DoorDash</x:t>
        </x:is>
      </x:c>
      <x:c r="C23" t="inlineStr">
        <x:is>
          <x:t xml:space="preserve">Delivery earnings</x:t>
        </x:is>
      </x:c>
      <x:c r="D23" s="83" t="n">
        <x:v>590</x:v>
      </x:c>
      <x:c r="E23" t="inlineStr">
        <x:is>
          <x:t xml:space="preserve">Weekly payout</x:t>
        </x:is>
      </x:c>
    </x:row>
    <x:row r="24">
      <x:c r="A24" t="inlineStr">
        <x:is>
          <x:t xml:space="preserve">2025-03-13</x:t>
        </x:is>
      </x:c>
      <x:c r="B24" t="inlineStr">
        <x:is>
          <x:t xml:space="preserve">Lyft</x:t>
        </x:is>
      </x:c>
      <x:c r="C24" t="inlineStr">
        <x:is>
          <x:t xml:space="preserve">Delivery earnings</x:t>
        </x:is>
      </x:c>
      <x:c r="D24" s="83" t="n">
        <x:v>465.75</x:v>
      </x:c>
      <x:c r="E24" t="inlineStr">
        <x:is>
          <x:t xml:space="preserve">Weekly payout</x:t>
        </x:is>
      </x:c>
    </x:row>
    <x:row r="25">
      <x:c r="A25" t="inlineStr">
        <x:is>
          <x:t xml:space="preserve">2025-03-17</x:t>
        </x:is>
      </x:c>
      <x:c r="B25" t="inlineStr">
        <x:is>
          <x:t xml:space="preserve">Walmart Spark</x:t>
        </x:is>
      </x:c>
      <x:c r="C25" t="inlineStr">
        <x:is>
          <x:t xml:space="preserve">Delivery earnings</x:t>
        </x:is>
      </x:c>
      <x:c r="D25" s="83" t="n">
        <x:v>690.9</x:v>
      </x:c>
      <x:c r="E25" t="inlineStr">
        <x:is>
          <x:t xml:space="preserve">Weekly payout</x:t>
        </x:is>
      </x:c>
    </x:row>
    <x:row r="26">
      <x:c r="A26" t="inlineStr">
        <x:is>
          <x:t xml:space="preserve">2025-03-20</x:t>
        </x:is>
      </x:c>
      <x:c r="B26" t="inlineStr">
        <x:is>
          <x:t xml:space="preserve">Uber</x:t>
        </x:is>
      </x:c>
      <x:c r="C26" t="inlineStr">
        <x:is>
          <x:t xml:space="preserve">Delivery earnings</x:t>
        </x:is>
      </x:c>
      <x:c r="D26" s="83" t="n">
        <x:v>520.1</x:v>
      </x:c>
      <x:c r="E26" t="inlineStr">
        <x:is>
          <x:t xml:space="preserve">Weekly payout</x:t>
        </x:is>
      </x:c>
    </x:row>
    <x:row r="27">
      <x:c r="A27" t="inlineStr">
        <x:is>
          <x:t xml:space="preserve">2025-03-24</x:t>
        </x:is>
      </x:c>
      <x:c r="B27" t="inlineStr">
        <x:is>
          <x:t xml:space="preserve">DoorDash</x:t>
        </x:is>
      </x:c>
      <x:c r="C27" t="inlineStr">
        <x:is>
          <x:t xml:space="preserve">Delivery earnings</x:t>
        </x:is>
      </x:c>
      <x:c r="D27" s="83" t="n">
        <x:v>645.7</x:v>
      </x:c>
      <x:c r="E27" t="inlineStr">
        <x:is>
          <x:t xml:space="preserve">Weekly payout</x:t>
        </x:is>
      </x:c>
    </x:row>
    <x:row r="28">
      <x:c r="A28" t="inlineStr">
        <x:is>
          <x:t xml:space="preserve">2025-03-27</x:t>
        </x:is>
      </x:c>
      <x:c r="B28" t="inlineStr">
        <x:is>
          <x:t xml:space="preserve">Lyft</x:t>
        </x:is>
      </x:c>
      <x:c r="C28" t="inlineStr">
        <x:is>
          <x:t xml:space="preserve">Delivery earnings</x:t>
        </x:is>
      </x:c>
      <x:c r="D28" s="83" t="n">
        <x:v>321</x:v>
      </x:c>
      <x:c r="E28" t="inlineStr">
        <x:is>
          <x:t xml:space="preserve">Weekly payout</x:t>
        </x:is>
      </x:c>
    </x:row>
    <x:row r="29">
      <x:c r="A29" s="130" t="str">
        <x:v>TOTAL</x:v>
      </x:c>
      <x:c r="B29" s="130" t="str"/>
      <x:c r="C29" s="130" t="str"/>
      <x:c r="D29" s="131" t="n">
        <x:v>13006.8</x:v>
      </x:c>
      <x:c r="E29" s="130" t="str">
        <x:v>25 income entries</x:v>
      </x:c>
      <x:c r="F29" s="130" t="str"/>
    </x:row>
    <x:row r="30">
      <x:c r="D30" s="53" t="n"/>
    </x:row>
    <x:row r="31">
      <x:c r="D31" s="53" t="n"/>
    </x:row>
    <x:row r="32">
      <x:c r="D32" s="53" t="n"/>
    </x:row>
    <x:row r="33">
      <x:c r="D33" s="53" t="n"/>
    </x:row>
    <x:row r="34">
      <x:c r="D34" s="53" t="n"/>
    </x:row>
    <x:row r="35">
      <x:c r="D35" s="53" t="n"/>
    </x:row>
    <x:row r="36">
      <x:c r="D36" s="53" t="n"/>
    </x:row>
    <x:row r="37">
      <x:c r="D37" s="53" t="n"/>
    </x:row>
    <x:row r="38">
      <x:c r="D38" s="53" t="n"/>
    </x:row>
    <x:row r="39">
      <x:c r="D39" s="53" t="n"/>
    </x:row>
    <x:row r="40">
      <x:c r="D40" s="53" t="n"/>
    </x:row>
    <x:row r="41">
      <x:c r="D41" s="53" t="n"/>
    </x:row>
    <x:row r="42">
      <x:c r="D42" s="53" t="n"/>
    </x:row>
    <x:row r="43">
      <x:c r="D43" s="53" t="n"/>
    </x:row>
    <x:row r="44">
      <x:c r="D44" s="53" t="n"/>
    </x:row>
    <x:row r="45">
      <x:c r="D45" s="53" t="n"/>
    </x:row>
    <x:row r="46">
      <x:c r="D46" s="53" t="n"/>
    </x:row>
    <x:row r="47">
      <x:c r="D47" s="53" t="n"/>
    </x:row>
    <x:row r="48">
      <x:c r="D48" s="53" t="n"/>
    </x:row>
    <x:row r="49">
      <x:c r="D49" s="53" t="n"/>
    </x:row>
    <x:row r="50">
      <x:c r="D50" s="53" t="n"/>
    </x:row>
    <x:row r="51">
      <x:c r="D51" s="53" t="n"/>
    </x:row>
    <x:row r="52">
      <x:c r="D52" s="53" t="n"/>
    </x:row>
    <x:row r="53">
      <x:c r="D53" s="53" t="n"/>
    </x:row>
    <x:row r="54">
      <x:c r="D54" s="53" t="n"/>
    </x:row>
    <x:row r="55">
      <x:c r="D55" s="53" t="n"/>
    </x:row>
    <x:row r="56">
      <x:c r="D56" s="53" t="n"/>
    </x:row>
    <x:row r="57">
      <x:c r="D57" s="53" t="n"/>
    </x:row>
    <x:row r="58">
      <x:c r="D58" s="53" t="n"/>
    </x:row>
    <x:row r="59">
      <x:c r="D59" s="53" t="n"/>
    </x:row>
    <x:row r="60">
      <x:c r="D60" s="53" t="n"/>
    </x:row>
    <x:row r="61">
      <x:c r="D61" s="53" t="n"/>
    </x:row>
    <x:row r="62">
      <x:c r="D62" s="53" t="n"/>
    </x:row>
    <x:row r="63">
      <x:c r="D63" s="53" t="n"/>
    </x:row>
    <x:row r="64">
      <x:c r="D64" s="53" t="n"/>
    </x:row>
    <x:row r="65">
      <x:c r="D65" s="53" t="n"/>
    </x:row>
    <x:row r="66">
      <x:c r="D66" s="53" t="n"/>
    </x:row>
    <x:row r="67">
      <x:c r="D67" s="53" t="n"/>
    </x:row>
    <x:row r="68">
      <x:c r="D68" s="53" t="n"/>
    </x:row>
    <x:row r="69">
      <x:c r="D69" s="53" t="n"/>
    </x:row>
    <x:row r="70">
      <x:c r="D70" s="53" t="n"/>
    </x:row>
    <x:row r="71">
      <x:c r="D71" s="53" t="n"/>
    </x:row>
    <x:row r="72">
      <x:c r="D72" s="53" t="n"/>
    </x:row>
    <x:row r="73">
      <x:c r="D73" s="53" t="n"/>
    </x:row>
    <x:row r="74">
      <x:c r="D74" s="53" t="n"/>
    </x:row>
    <x:row r="75">
      <x:c r="D75" s="53" t="n"/>
    </x:row>
    <x:row r="76">
      <x:c r="D76" s="53" t="n"/>
    </x:row>
    <x:row r="77">
      <x:c r="D77" s="53" t="n"/>
    </x:row>
    <x:row r="78">
      <x:c r="D78" s="53" t="n"/>
    </x:row>
    <x:row r="79">
      <x:c r="D79" s="53" t="n"/>
    </x:row>
    <x:row r="80">
      <x:c r="D80" s="53" t="n"/>
    </x:row>
    <x:row r="81">
      <x:c r="D81" s="53" t="n"/>
    </x:row>
    <x:row r="82">
      <x:c r="D82" s="53" t="n"/>
    </x:row>
    <x:row r="83">
      <x:c r="D83" s="53" t="n"/>
    </x:row>
    <x:row r="84">
      <x:c r="D84" s="53" t="n"/>
    </x:row>
    <x:row r="85">
      <x:c r="D85" s="53" t="n"/>
    </x:row>
    <x:row r="86">
      <x:c r="D86" s="53" t="n"/>
    </x:row>
    <x:row r="87">
      <x:c r="D87" s="53" t="n"/>
    </x:row>
    <x:row r="88">
      <x:c r="D88" s="53" t="n"/>
    </x:row>
    <x:row r="89">
      <x:c r="D89" s="53" t="n"/>
    </x:row>
    <x:row r="90">
      <x:c r="D90" s="53" t="n"/>
    </x:row>
    <x:row r="91">
      <x:c r="D91" s="53" t="n"/>
    </x:row>
    <x:row r="92">
      <x:c r="D92" s="53" t="n"/>
    </x:row>
    <x:row r="93">
      <x:c r="D93" s="53" t="n"/>
    </x:row>
    <x:row r="94">
      <x:c r="D94" s="53" t="n"/>
    </x:row>
    <x:row r="95">
      <x:c r="D95" s="53" t="n"/>
    </x:row>
    <x:row r="96">
      <x:c r="D96" s="53" t="n"/>
    </x:row>
    <x:row r="97">
      <x:c r="D97" s="53" t="n"/>
    </x:row>
    <x:row r="98">
      <x:c r="D98" s="53" t="n"/>
    </x:row>
    <x:row r="99">
      <x:c r="D99" s="53" t="n"/>
    </x:row>
    <x:row r="100">
      <x:c r="D100" s="53" t="n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1e707ec54c254596"/>
  </x:tableParts>
</x:worksheet>
</file>

<file path=xl/worksheets/sheet3.xml><?xml version="1.0" encoding="utf-8"?>
<x:worksheet xmlns:x="http://schemas.openxmlformats.org/spreadsheetml/2006/main">
  <x:sheetFormatPr baseColWidth="8" defaultRowHeight="15"/>
  <x:cols>
    <x:col min="1" max="1" width="37.54999923706055" style="46" customWidth="1"/>
    <x:col min="2" max="2" width="14.399999618530273" style="46" customWidth="1"/>
    <x:col min="3" max="3" width="26.239999771118164" style="46" customWidth="1"/>
    <x:col min="4" max="4" width="6.590000152587891" style="46" customWidth="1"/>
    <x:col min="5" max="5" width="23.149999618530273" style="46" customWidth="1"/>
  </x:cols>
  <x:sheetData>
    <x:row r="1">
      <x:c r="A1" s="7" t="inlineStr">
        <x:is>
          <x:t xml:space="preserve">Delivery Driver Expense Tracker</x:t>
        </x:is>
      </x:c>
      <x:c r="B1" s="1" t="n"/>
      <x:c r="C1" s="1" t="n"/>
      <x:c r="D1" s="1" t="n"/>
      <x:c r="E1" s="1" t="n"/>
    </x:row>
    <x:row r="2">
      <x:c r="A2" t="inlineStr">
        <x:is>
          <x:t xml:space="preserve">Date</x:t>
        </x:is>
      </x:c>
      <x:c r="B2" t="inlineStr">
        <x:is>
          <x:t xml:space="preserve">Expense Category</x:t>
        </x:is>
      </x:c>
      <x:c r="C2" t="inlineStr">
        <x:is>
          <x:t xml:space="preserve">Description</x:t>
        </x:is>
      </x:c>
      <x:c r="D2" t="inlineStr">
        <x:is>
          <x:t xml:space="preserve">Amount</x:t>
        </x:is>
      </x:c>
      <x:c r="E2" t="inlineStr">
        <x:is>
          <x:t xml:space="preserve">Notes</x:t>
        </x:is>
      </x:c>
      <x:c r="F2" t="inlineStr">
        <x:is>
          <x:t xml:space="preserve">Supporting Document</x:t>
        </x:is>
      </x:c>
    </x:row>
    <x:row r="3">
      <x:c r="A3" s="52" t="inlineStr">
        <x:is>
          <x:t xml:space="preserve">2025-01-03</x:t>
        </x:is>
      </x:c>
      <x:c r="B3" s="52" t="inlineStr">
        <x:is>
          <x:t xml:space="preserve">Gas</x:t>
        </x:is>
      </x:c>
      <x:c r="C3" s="52" t="inlineStr">
        <x:is>
          <x:t xml:space="preserve">Fuel for deliveries</x:t>
        </x:is>
      </x:c>
      <x:c r="D3" s="138" t="n">
        <x:v>60.25</x:v>
      </x:c>
      <x:c r="E3" s="52" t="inlineStr">
        <x:is>
          <x:t xml:space="preserve">Business expense</x:t>
        </x:is>
      </x:c>
      <x:c r="F3" t="inlineStr">
        <x:is>
          <x:t xml:space="preserve">Fuel receipt photo</x:t>
        </x:is>
      </x:c>
    </x:row>
    <x:row r="4">
      <x:c r="A4" t="inlineStr">
        <x:is>
          <x:t xml:space="preserve">2025-01-06</x:t>
        </x:is>
      </x:c>
      <x:c r="B4" t="inlineStr">
        <x:is>
          <x:t xml:space="preserve">Gas</x:t>
        </x:is>
      </x:c>
      <x:c r="C4" t="inlineStr">
        <x:is>
          <x:t xml:space="preserve">Fuel for deliveries</x:t>
        </x:is>
      </x:c>
      <x:c r="D4" s="83" t="n">
        <x:v>58.9</x:v>
      </x:c>
      <x:c r="E4" t="inlineStr">
        <x:is>
          <x:t xml:space="preserve">Business expense</x:t>
        </x:is>
      </x:c>
      <x:c r="F4" t="inlineStr">
        <x:is>
          <x:t xml:space="preserve">Fuel receipt photo</x:t>
        </x:is>
      </x:c>
    </x:row>
    <x:row r="5">
      <x:c r="A5" t="inlineStr">
        <x:is>
          <x:t xml:space="preserve">2025-01-08</x:t>
        </x:is>
      </x:c>
      <x:c r="B5" t="inlineStr">
        <x:is>
          <x:t xml:space="preserve">Gas</x:t>
        </x:is>
      </x:c>
      <x:c r="C5" t="inlineStr">
        <x:is>
          <x:t xml:space="preserve">Fuel for deliveries</x:t>
        </x:is>
      </x:c>
      <x:c r="D5" s="83" t="n">
        <x:v>61.4</x:v>
      </x:c>
      <x:c r="E5" t="inlineStr">
        <x:is>
          <x:t xml:space="preserve">Business expense</x:t>
        </x:is>
      </x:c>
      <x:c r="F5" t="inlineStr">
        <x:is>
          <x:t xml:space="preserve">Fuel receipt photo</x:t>
        </x:is>
      </x:c>
    </x:row>
    <x:row r="6">
      <x:c r="A6" t="inlineStr">
        <x:is>
          <x:t xml:space="preserve">2025-01-09</x:t>
        </x:is>
      </x:c>
      <x:c r="B6" t="inlineStr">
        <x:is>
          <x:t xml:space="preserve">Phone</x:t>
        </x:is>
      </x:c>
      <x:c r="C6" t="inlineStr">
        <x:is>
          <x:t xml:space="preserve">Monthly phone service</x:t>
        </x:is>
      </x:c>
      <x:c r="D6" s="83" t="n">
        <x:v>65</x:v>
      </x:c>
      <x:c r="E6" t="inlineStr">
        <x:is>
          <x:t xml:space="preserve">Business expense</x:t>
        </x:is>
      </x:c>
      <x:c r="F6" t="inlineStr">
        <x:is>
          <x:t xml:space="preserve">Phone bill PDF</x:t>
        </x:is>
      </x:c>
    </x:row>
    <x:row r="7">
      <x:c r="A7" t="inlineStr">
        <x:is>
          <x:t xml:space="preserve">2025-01-11</x:t>
        </x:is>
      </x:c>
      <x:c r="B7" t="inlineStr">
        <x:is>
          <x:t xml:space="preserve">Gas</x:t>
        </x:is>
      </x:c>
      <x:c r="C7" t="inlineStr">
        <x:is>
          <x:t xml:space="preserve">Fuel for deliveries</x:t>
        </x:is>
      </x:c>
      <x:c r="D7" s="83" t="n">
        <x:v>59.75</x:v>
      </x:c>
      <x:c r="E7" t="inlineStr">
        <x:is>
          <x:t xml:space="preserve">Business expense</x:t>
        </x:is>
      </x:c>
      <x:c r="F7" t="inlineStr">
        <x:is>
          <x:t xml:space="preserve">Fuel receipt photo</x:t>
        </x:is>
      </x:c>
    </x:row>
    <x:row r="8">
      <x:c r="A8" t="inlineStr">
        <x:is>
          <x:t xml:space="preserve">2025-01-12</x:t>
        </x:is>
      </x:c>
      <x:c r="B8" t="inlineStr">
        <x:is>
          <x:t xml:space="preserve">Car Maintenance</x:t>
        </x:is>
      </x:c>
      <x:c r="C8" t="inlineStr">
        <x:is>
          <x:t xml:space="preserve">Oil change</x:t>
        </x:is>
      </x:c>
      <x:c r="D8" s="83" t="n">
        <x:v>95</x:v>
      </x:c>
      <x:c r="E8" t="inlineStr">
        <x:is>
          <x:t xml:space="preserve">Business expense</x:t>
        </x:is>
      </x:c>
      <x:c r="F8" t="inlineStr">
        <x:is>
          <x:t xml:space="preserve">Repair receipt photo</x:t>
        </x:is>
      </x:c>
    </x:row>
    <x:row r="9">
      <x:c r="A9" t="inlineStr">
        <x:is>
          <x:t xml:space="preserve">2025-01-14</x:t>
        </x:is>
      </x:c>
      <x:c r="B9" t="inlineStr">
        <x:is>
          <x:t xml:space="preserve">Gas</x:t>
        </x:is>
      </x:c>
      <x:c r="C9" t="inlineStr">
        <x:is>
          <x:t xml:space="preserve">Fuel for deliveries</x:t>
        </x:is>
      </x:c>
      <x:c r="D9" s="83" t="n">
        <x:v>62.1</x:v>
      </x:c>
      <x:c r="E9" t="inlineStr">
        <x:is>
          <x:t xml:space="preserve">Business expense</x:t>
        </x:is>
      </x:c>
      <x:c r="F9" t="inlineStr">
        <x:is>
          <x:t xml:space="preserve">Fuel receipt photo</x:t>
        </x:is>
      </x:c>
    </x:row>
    <x:row r="10">
      <x:c r="A10" t="inlineStr">
        <x:is>
          <x:t xml:space="preserve">2025-01-18</x:t>
        </x:is>
      </x:c>
      <x:c r="B10" t="inlineStr">
        <x:is>
          <x:t xml:space="preserve">Gas</x:t>
        </x:is>
      </x:c>
      <x:c r="C10" t="inlineStr">
        <x:is>
          <x:t xml:space="preserve">Fuel for deliveries</x:t>
        </x:is>
      </x:c>
      <x:c r="D10" s="83" t="n">
        <x:v>58.65</x:v>
      </x:c>
      <x:c r="E10" t="inlineStr">
        <x:is>
          <x:t xml:space="preserve">Business expense</x:t>
        </x:is>
      </x:c>
      <x:c r="F10" t="inlineStr">
        <x:is>
          <x:t xml:space="preserve">Fuel receipt photo</x:t>
        </x:is>
      </x:c>
    </x:row>
    <x:row r="11">
      <x:c r="A11" t="inlineStr">
        <x:is>
          <x:t xml:space="preserve">2025-01-19</x:t>
        </x:is>
      </x:c>
      <x:c r="B11" t="inlineStr">
        <x:is>
          <x:t xml:space="preserve">Tolls</x:t>
        </x:is>
      </x:c>
      <x:c r="C11" t="inlineStr">
        <x:is>
          <x:t xml:space="preserve">Delivery route tolls</x:t>
        </x:is>
      </x:c>
      <x:c r="D11" s="83" t="n">
        <x:v>18.5</x:v>
      </x:c>
      <x:c r="E11" t="inlineStr">
        <x:is>
          <x:t xml:space="preserve">Business expense</x:t>
        </x:is>
      </x:c>
      <x:c r="F11" t="inlineStr">
        <x:is>
          <x:t xml:space="preserve">EZ Pass statement</x:t>
        </x:is>
      </x:c>
    </x:row>
    <x:row r="12">
      <x:c r="A12" t="inlineStr">
        <x:is>
          <x:t xml:space="preserve">2025-01-22</x:t>
        </x:is>
      </x:c>
      <x:c r="B12" t="inlineStr">
        <x:is>
          <x:t xml:space="preserve">Gas</x:t>
        </x:is>
      </x:c>
      <x:c r="C12" t="inlineStr">
        <x:is>
          <x:t xml:space="preserve">Fuel for deliveries</x:t>
        </x:is>
      </x:c>
      <x:c r="D12" s="83" t="n">
        <x:v>60.8</x:v>
      </x:c>
      <x:c r="E12" t="inlineStr">
        <x:is>
          <x:t xml:space="preserve">Business expense</x:t>
        </x:is>
      </x:c>
      <x:c r="F12" t="inlineStr">
        <x:is>
          <x:t xml:space="preserve">Fuel receipt photo</x:t>
        </x:is>
      </x:c>
    </x:row>
    <x:row r="13">
      <x:c r="A13" t="inlineStr">
        <x:is>
          <x:t xml:space="preserve">2025-01-25</x:t>
        </x:is>
      </x:c>
      <x:c r="B13" t="inlineStr">
        <x:is>
          <x:t xml:space="preserve">Gas</x:t>
        </x:is>
      </x:c>
      <x:c r="C13" t="inlineStr">
        <x:is>
          <x:t xml:space="preserve">Fuel for deliveries</x:t>
        </x:is>
      </x:c>
      <x:c r="D13" s="83" t="n">
        <x:v>58.56</x:v>
      </x:c>
      <x:c r="E13" t="inlineStr">
        <x:is>
          <x:t xml:space="preserve">Business expense</x:t>
        </x:is>
      </x:c>
      <x:c r="F13" t="inlineStr">
        <x:is>
          <x:t xml:space="preserve">Fuel receipt photo</x:t>
        </x:is>
      </x:c>
    </x:row>
    <x:row r="14">
      <x:c r="A14" t="inlineStr">
        <x:is>
          <x:t xml:space="preserve">2025-01-26</x:t>
        </x:is>
      </x:c>
      <x:c r="B14" t="inlineStr">
        <x:is>
          <x:t xml:space="preserve">Insurance</x:t>
        </x:is>
      </x:c>
      <x:c r="C14" t="inlineStr">
        <x:is>
          <x:t xml:space="preserve">Business auto insurance allocation</x:t>
        </x:is>
      </x:c>
      <x:c r="D14" s="83" t="n">
        <x:v>250</x:v>
      </x:c>
      <x:c r="E14" t="inlineStr">
        <x:is>
          <x:t xml:space="preserve">Business expense</x:t>
        </x:is>
      </x:c>
      <x:c r="F14" t="inlineStr">
        <x:is>
          <x:t xml:space="preserve">Insurance policy PDF</x:t>
        </x:is>
      </x:c>
    </x:row>
    <x:row r="15">
      <x:c r="A15" t="inlineStr">
        <x:is>
          <x:t xml:space="preserve">2025-01-29</x:t>
        </x:is>
      </x:c>
      <x:c r="B15" t="inlineStr">
        <x:is>
          <x:t xml:space="preserve">Supplies</x:t>
        </x:is>
      </x:c>
      <x:c r="C15" t="inlineStr">
        <x:is>
          <x:t xml:space="preserve">Phone mount and charging cable</x:t>
        </x:is>
      </x:c>
      <x:c r="D15" s="83" t="n">
        <x:v>28.99</x:v>
      </x:c>
      <x:c r="E15" t="inlineStr">
        <x:is>
          <x:t xml:space="preserve">Business expense</x:t>
        </x:is>
      </x:c>
      <x:c r="F15" t="inlineStr">
        <x:is>
          <x:t xml:space="preserve">Store receipt photo</x:t>
        </x:is>
      </x:c>
    </x:row>
    <x:row r="16">
      <x:c r="A16" t="inlineStr">
        <x:is>
          <x:t xml:space="preserve">2025-02-03</x:t>
        </x:is>
      </x:c>
      <x:c r="B16" t="inlineStr">
        <x:is>
          <x:t xml:space="preserve">Gas</x:t>
        </x:is>
      </x:c>
      <x:c r="C16" t="inlineStr">
        <x:is>
          <x:t xml:space="preserve">Fuel for deliveries</x:t>
        </x:is>
      </x:c>
      <x:c r="D16" s="83" t="n">
        <x:v>59.2</x:v>
      </x:c>
      <x:c r="E16" t="inlineStr">
        <x:is>
          <x:t xml:space="preserve">Business expense</x:t>
        </x:is>
      </x:c>
      <x:c r="F16" t="inlineStr">
        <x:is>
          <x:t xml:space="preserve">Fuel receipt photo</x:t>
        </x:is>
      </x:c>
    </x:row>
    <x:row r="17">
      <x:c r="A17" t="inlineStr">
        <x:is>
          <x:t xml:space="preserve">2025-02-06</x:t>
        </x:is>
      </x:c>
      <x:c r="B17" t="inlineStr">
        <x:is>
          <x:t xml:space="preserve">Gas</x:t>
        </x:is>
      </x:c>
      <x:c r="C17" t="inlineStr">
        <x:is>
          <x:t xml:space="preserve">Fuel for deliveries</x:t>
        </x:is>
      </x:c>
      <x:c r="D17" s="83" t="n">
        <x:v>60.75</x:v>
      </x:c>
      <x:c r="E17" t="inlineStr">
        <x:is>
          <x:t xml:space="preserve">Business expense</x:t>
        </x:is>
      </x:c>
      <x:c r="F17" t="inlineStr">
        <x:is>
          <x:t xml:space="preserve">Fuel receipt photo</x:t>
        </x:is>
      </x:c>
    </x:row>
    <x:row r="18">
      <x:c r="A18" t="inlineStr">
        <x:is>
          <x:t xml:space="preserve">2025-02-08</x:t>
        </x:is>
      </x:c>
      <x:c r="B18" t="inlineStr">
        <x:is>
          <x:t xml:space="preserve">Gas</x:t>
        </x:is>
      </x:c>
      <x:c r="C18" t="inlineStr">
        <x:is>
          <x:t xml:space="preserve">Fuel for deliveries</x:t>
        </x:is>
      </x:c>
      <x:c r="D18" s="83" t="n">
        <x:v>61.1</x:v>
      </x:c>
      <x:c r="E18" t="inlineStr">
        <x:is>
          <x:t xml:space="preserve">Business expense</x:t>
        </x:is>
      </x:c>
      <x:c r="F18" t="inlineStr">
        <x:is>
          <x:t xml:space="preserve">Fuel receipt photo</x:t>
        </x:is>
      </x:c>
    </x:row>
    <x:row r="19">
      <x:c r="A19" t="inlineStr">
        <x:is>
          <x:t xml:space="preserve">2025-02-10</x:t>
        </x:is>
      </x:c>
      <x:c r="B19" t="inlineStr">
        <x:is>
          <x:t xml:space="preserve">Parking</x:t>
        </x:is>
      </x:c>
      <x:c r="C19" t="inlineStr">
        <x:is>
          <x:t xml:space="preserve">City delivery parking</x:t>
        </x:is>
      </x:c>
      <x:c r="D19" s="83" t="n">
        <x:v>22</x:v>
      </x:c>
      <x:c r="E19" t="inlineStr">
        <x:is>
          <x:t xml:space="preserve">Business expense</x:t>
        </x:is>
      </x:c>
      <x:c r="F19" t="inlineStr">
        <x:is>
          <x:t xml:space="preserve">Parking app receipt</x:t>
        </x:is>
      </x:c>
    </x:row>
    <x:row r="20">
      <x:c r="A20" t="inlineStr">
        <x:is>
          <x:t xml:space="preserve">2025-02-12</x:t>
        </x:is>
      </x:c>
      <x:c r="B20" t="inlineStr">
        <x:is>
          <x:t xml:space="preserve">Gas</x:t>
        </x:is>
      </x:c>
      <x:c r="C20" t="inlineStr">
        <x:is>
          <x:t xml:space="preserve">Fuel for deliveries</x:t>
        </x:is>
      </x:c>
      <x:c r="D20" s="83" t="n">
        <x:v>58.95</x:v>
      </x:c>
      <x:c r="E20" t="inlineStr">
        <x:is>
          <x:t xml:space="preserve">Business expense</x:t>
        </x:is>
      </x:c>
      <x:c r="F20" t="inlineStr">
        <x:is>
          <x:t xml:space="preserve">Fuel receipt photo</x:t>
        </x:is>
      </x:c>
    </x:row>
    <x:row r="21">
      <x:c r="A21" t="inlineStr">
        <x:is>
          <x:t xml:space="preserve">2025-02-14</x:t>
        </x:is>
      </x:c>
      <x:c r="B21" t="inlineStr">
        <x:is>
          <x:t xml:space="preserve">Car Maintenance</x:t>
        </x:is>
      </x:c>
      <x:c r="C21" t="inlineStr">
        <x:is>
          <x:t xml:space="preserve">Tire repair</x:t>
        </x:is>
      </x:c>
      <x:c r="D21" s="83" t="n">
        <x:v>140</x:v>
      </x:c>
      <x:c r="E21" t="inlineStr">
        <x:is>
          <x:t xml:space="preserve">Business expense</x:t>
        </x:is>
      </x:c>
      <x:c r="F21" t="inlineStr">
        <x:is>
          <x:t xml:space="preserve">Repair invoice PDF</x:t>
        </x:is>
      </x:c>
    </x:row>
    <x:row r="22">
      <x:c r="A22" t="inlineStr">
        <x:is>
          <x:t xml:space="preserve">2025-02-15</x:t>
        </x:is>
      </x:c>
      <x:c r="B22" t="inlineStr">
        <x:is>
          <x:t xml:space="preserve">Gas</x:t>
        </x:is>
      </x:c>
      <x:c r="C22" t="inlineStr">
        <x:is>
          <x:t xml:space="preserve">Fuel for deliveries</x:t>
        </x:is>
      </x:c>
      <x:c r="D22" s="83" t="n">
        <x:v>62.4</x:v>
      </x:c>
      <x:c r="E22" t="inlineStr">
        <x:is>
          <x:t xml:space="preserve">Business expense</x:t>
        </x:is>
      </x:c>
      <x:c r="F22" t="inlineStr">
        <x:is>
          <x:t xml:space="preserve">Fuel receipt photo</x:t>
        </x:is>
      </x:c>
    </x:row>
    <x:row r="23">
      <x:c r="A23" t="inlineStr">
        <x:is>
          <x:t xml:space="preserve">2025-02-18</x:t>
        </x:is>
      </x:c>
      <x:c r="B23" t="inlineStr">
        <x:is>
          <x:t xml:space="preserve">Gas</x:t>
        </x:is>
      </x:c>
      <x:c r="C23" t="inlineStr">
        <x:is>
          <x:t xml:space="preserve">Fuel for deliveries</x:t>
        </x:is>
      </x:c>
      <x:c r="D23" s="83" t="n">
        <x:v>59.85</x:v>
      </x:c>
      <x:c r="E23" t="inlineStr">
        <x:is>
          <x:t xml:space="preserve">Business expense</x:t>
        </x:is>
      </x:c>
      <x:c r="F23" t="inlineStr">
        <x:is>
          <x:t xml:space="preserve">Fuel receipt photo</x:t>
        </x:is>
      </x:c>
    </x:row>
    <x:row r="24">
      <x:c r="A24" t="inlineStr">
        <x:is>
          <x:t xml:space="preserve">2025-02-21</x:t>
        </x:is>
      </x:c>
      <x:c r="B24" t="inlineStr">
        <x:is>
          <x:t xml:space="preserve">Phone</x:t>
        </x:is>
      </x:c>
      <x:c r="C24" t="inlineStr">
        <x:is>
          <x:t xml:space="preserve">Monthly phone service</x:t>
        </x:is>
      </x:c>
      <x:c r="D24" s="83" t="n">
        <x:v>65</x:v>
      </x:c>
      <x:c r="E24" t="inlineStr">
        <x:is>
          <x:t xml:space="preserve">Business expense</x:t>
        </x:is>
      </x:c>
      <x:c r="F24" t="inlineStr">
        <x:is>
          <x:t xml:space="preserve">Phone bill PDF</x:t>
        </x:is>
      </x:c>
    </x:row>
    <x:row r="25">
      <x:c r="A25" t="inlineStr">
        <x:is>
          <x:t xml:space="preserve">2025-02-22</x:t>
        </x:is>
      </x:c>
      <x:c r="B25" t="inlineStr">
        <x:is>
          <x:t xml:space="preserve">Gas</x:t>
        </x:is>
      </x:c>
      <x:c r="C25" t="inlineStr">
        <x:is>
          <x:t xml:space="preserve">Fuel for deliveries</x:t>
        </x:is>
      </x:c>
      <x:c r="D25" s="83" t="n">
        <x:v>60.95</x:v>
      </x:c>
      <x:c r="E25" t="inlineStr">
        <x:is>
          <x:t xml:space="preserve">Business expense</x:t>
        </x:is>
      </x:c>
      <x:c r="F25" t="inlineStr">
        <x:is>
          <x:t xml:space="preserve">Fuel receipt photo</x:t>
        </x:is>
      </x:c>
    </x:row>
    <x:row r="26">
      <x:c r="A26" t="inlineStr">
        <x:is>
          <x:t xml:space="preserve">2025-02-24</x:t>
        </x:is>
      </x:c>
      <x:c r="B26" t="inlineStr">
        <x:is>
          <x:t xml:space="preserve">Insurance</x:t>
        </x:is>
      </x:c>
      <x:c r="C26" t="inlineStr">
        <x:is>
          <x:t xml:space="preserve">Business auto insurance allocation</x:t>
        </x:is>
      </x:c>
      <x:c r="D26" s="83" t="n">
        <x:v>250</x:v>
      </x:c>
      <x:c r="E26" t="inlineStr">
        <x:is>
          <x:t xml:space="preserve">Business expense</x:t>
        </x:is>
      </x:c>
      <x:c r="F26" t="inlineStr">
        <x:is>
          <x:t xml:space="preserve">Insurance policy PDF</x:t>
        </x:is>
      </x:c>
    </x:row>
    <x:row r="27">
      <x:c r="A27" t="inlineStr">
        <x:is>
          <x:t xml:space="preserve">2025-02-26</x:t>
        </x:is>
      </x:c>
      <x:c r="B27" t="inlineStr">
        <x:is>
          <x:t xml:space="preserve">Gas</x:t>
        </x:is>
      </x:c>
      <x:c r="C27" t="inlineStr">
        <x:is>
          <x:t xml:space="preserve">Fuel for deliveries</x:t>
        </x:is>
      </x:c>
      <x:c r="D27" s="83" t="n">
        <x:v>59.12</x:v>
      </x:c>
      <x:c r="E27" t="inlineStr">
        <x:is>
          <x:t xml:space="preserve">Business expense</x:t>
        </x:is>
      </x:c>
      <x:c r="F27" t="inlineStr">
        <x:is>
          <x:t xml:space="preserve">Fuel receipt photo</x:t>
        </x:is>
      </x:c>
    </x:row>
    <x:row r="28">
      <x:c r="A28" t="inlineStr">
        <x:is>
          <x:t xml:space="preserve">2025-03-02</x:t>
        </x:is>
      </x:c>
      <x:c r="B28" t="inlineStr">
        <x:is>
          <x:t xml:space="preserve">Gas</x:t>
        </x:is>
      </x:c>
      <x:c r="C28" t="inlineStr">
        <x:is>
          <x:t xml:space="preserve">Fuel for deliveries</x:t>
        </x:is>
      </x:c>
      <x:c r="D28" s="83" t="n">
        <x:v>60.4</x:v>
      </x:c>
      <x:c r="E28" t="inlineStr">
        <x:is>
          <x:t xml:space="preserve">Business expense</x:t>
        </x:is>
      </x:c>
      <x:c r="F28" t="inlineStr">
        <x:is>
          <x:t xml:space="preserve">Fuel receipt photo</x:t>
        </x:is>
      </x:c>
    </x:row>
    <x:row r="29">
      <x:c r="A29" t="inlineStr">
        <x:is>
          <x:t xml:space="preserve">2025-03-05</x:t>
        </x:is>
      </x:c>
      <x:c r="B29" t="inlineStr">
        <x:is>
          <x:t xml:space="preserve">Gas</x:t>
        </x:is>
      </x:c>
      <x:c r="C29" t="inlineStr">
        <x:is>
          <x:t xml:space="preserve">Fuel for deliveries</x:t>
        </x:is>
      </x:c>
      <x:c r="D29" s="83" t="n">
        <x:v>58.75</x:v>
      </x:c>
      <x:c r="E29" t="inlineStr">
        <x:is>
          <x:t xml:space="preserve">Business expense</x:t>
        </x:is>
      </x:c>
      <x:c r="F29" t="inlineStr">
        <x:is>
          <x:t xml:space="preserve">Fuel receipt photo</x:t>
        </x:is>
      </x:c>
    </x:row>
    <x:row r="30">
      <x:c r="A30" t="inlineStr">
        <x:is>
          <x:t xml:space="preserve">2025-03-08</x:t>
        </x:is>
      </x:c>
      <x:c r="B30" t="inlineStr">
        <x:is>
          <x:t xml:space="preserve">Gas</x:t>
        </x:is>
      </x:c>
      <x:c r="C30" t="inlineStr">
        <x:is>
          <x:t xml:space="preserve">Fuel for deliveries</x:t>
        </x:is>
      </x:c>
      <x:c r="D30" s="83" t="n">
        <x:v>61.25</x:v>
      </x:c>
      <x:c r="E30" t="inlineStr">
        <x:is>
          <x:t xml:space="preserve">Business expense</x:t>
        </x:is>
      </x:c>
      <x:c r="F30" t="inlineStr">
        <x:is>
          <x:t xml:space="preserve">Fuel receipt photo</x:t>
        </x:is>
      </x:c>
    </x:row>
    <x:row r="31">
      <x:c r="A31" t="inlineStr">
        <x:is>
          <x:t xml:space="preserve">2025-03-09</x:t>
        </x:is>
      </x:c>
      <x:c r="B31" t="inlineStr">
        <x:is>
          <x:t xml:space="preserve">Insurance</x:t>
        </x:is>
      </x:c>
      <x:c r="C31" t="inlineStr">
        <x:is>
          <x:t xml:space="preserve">Business auto insurance allocation</x:t>
        </x:is>
      </x:c>
      <x:c r="D31" s="83" t="n">
        <x:v>250</x:v>
      </x:c>
      <x:c r="E31" t="inlineStr">
        <x:is>
          <x:t xml:space="preserve">Business expense</x:t>
        </x:is>
      </x:c>
      <x:c r="F31" t="inlineStr">
        <x:is>
          <x:t xml:space="preserve">Insurance policy PDF</x:t>
        </x:is>
      </x:c>
    </x:row>
    <x:row r="32">
      <x:c r="A32" t="inlineStr">
        <x:is>
          <x:t xml:space="preserve">2025-03-11</x:t>
        </x:is>
      </x:c>
      <x:c r="B32" t="inlineStr">
        <x:is>
          <x:t xml:space="preserve">Gas</x:t>
        </x:is>
      </x:c>
      <x:c r="C32" t="inlineStr">
        <x:is>
          <x:t xml:space="preserve">Fuel for deliveries</x:t>
        </x:is>
      </x:c>
      <x:c r="D32" s="83" t="n">
        <x:v>59.9</x:v>
      </x:c>
      <x:c r="E32" t="inlineStr">
        <x:is>
          <x:t xml:space="preserve">Business expense</x:t>
        </x:is>
      </x:c>
      <x:c r="F32" t="inlineStr">
        <x:is>
          <x:t xml:space="preserve">Fuel receipt photo</x:t>
        </x:is>
      </x:c>
    </x:row>
    <x:row r="33">
      <x:c r="A33" t="inlineStr">
        <x:is>
          <x:t xml:space="preserve">2025-03-15</x:t>
        </x:is>
      </x:c>
      <x:c r="B33" t="inlineStr">
        <x:is>
          <x:t xml:space="preserve">Car Maintenance</x:t>
        </x:is>
      </x:c>
      <x:c r="C33" t="inlineStr">
        <x:is>
          <x:t xml:space="preserve">Brake inspection</x:t>
        </x:is>
      </x:c>
      <x:c r="D33" s="83" t="n">
        <x:v>125</x:v>
      </x:c>
      <x:c r="E33" t="inlineStr">
        <x:is>
          <x:t xml:space="preserve">Business expense</x:t>
        </x:is>
      </x:c>
      <x:c r="F33" t="inlineStr">
        <x:is>
          <x:t xml:space="preserve">Repair receipt photo</x:t>
        </x:is>
      </x:c>
    </x:row>
    <x:row r="34">
      <x:c r="A34" t="inlineStr">
        <x:is>
          <x:t xml:space="preserve">2025-03-17</x:t>
        </x:is>
      </x:c>
      <x:c r="B34" t="inlineStr">
        <x:is>
          <x:t xml:space="preserve">Gas</x:t>
        </x:is>
      </x:c>
      <x:c r="C34" t="inlineStr">
        <x:is>
          <x:t xml:space="preserve">Fuel for deliveries</x:t>
        </x:is>
      </x:c>
      <x:c r="D34" s="83" t="n">
        <x:v>60.8</x:v>
      </x:c>
      <x:c r="E34" t="inlineStr">
        <x:is>
          <x:t xml:space="preserve">Business expense</x:t>
        </x:is>
      </x:c>
      <x:c r="F34" t="inlineStr">
        <x:is>
          <x:t xml:space="preserve">Fuel receipt photo</x:t>
        </x:is>
      </x:c>
    </x:row>
    <x:row r="35">
      <x:c r="A35" t="inlineStr">
        <x:is>
          <x:t xml:space="preserve">2025-03-20</x:t>
        </x:is>
      </x:c>
      <x:c r="B35" t="inlineStr">
        <x:is>
          <x:t xml:space="preserve">Gas</x:t>
        </x:is>
      </x:c>
      <x:c r="C35" t="inlineStr">
        <x:is>
          <x:t xml:space="preserve">Fuel for deliveries</x:t>
        </x:is>
      </x:c>
      <x:c r="D35" s="83" t="n">
        <x:v>58.55</x:v>
      </x:c>
      <x:c r="E35" t="inlineStr">
        <x:is>
          <x:t xml:space="preserve">Business expense</x:t>
        </x:is>
      </x:c>
      <x:c r="F35" t="inlineStr">
        <x:is>
          <x:t xml:space="preserve">Fuel receipt photo</x:t>
        </x:is>
      </x:c>
    </x:row>
    <x:row r="36">
      <x:c r="A36" t="inlineStr">
        <x:is>
          <x:t xml:space="preserve">2025-03-22</x:t>
        </x:is>
      </x:c>
      <x:c r="B36" t="inlineStr">
        <x:is>
          <x:t xml:space="preserve">Phone</x:t>
        </x:is>
      </x:c>
      <x:c r="C36" t="inlineStr">
        <x:is>
          <x:t xml:space="preserve">Monthly phone service</x:t>
        </x:is>
      </x:c>
      <x:c r="D36" s="83" t="n">
        <x:v>65</x:v>
      </x:c>
      <x:c r="E36" t="inlineStr">
        <x:is>
          <x:t xml:space="preserve">Business expense</x:t>
        </x:is>
      </x:c>
      <x:c r="F36" t="inlineStr">
        <x:is>
          <x:t xml:space="preserve">Phone bill PDF</x:t>
        </x:is>
      </x:c>
    </x:row>
    <x:row r="37">
      <x:c r="A37" t="inlineStr">
        <x:is>
          <x:t xml:space="preserve">2025-03-24</x:t>
        </x:is>
      </x:c>
      <x:c r="B37" t="inlineStr">
        <x:is>
          <x:t xml:space="preserve">Gas</x:t>
        </x:is>
      </x:c>
      <x:c r="C37" t="inlineStr">
        <x:is>
          <x:t xml:space="preserve">Fuel for deliveries</x:t>
        </x:is>
      </x:c>
      <x:c r="D37" s="83" t="n">
        <x:v>61</x:v>
      </x:c>
      <x:c r="E37" t="inlineStr">
        <x:is>
          <x:t xml:space="preserve">Business expense</x:t>
        </x:is>
      </x:c>
      <x:c r="F37" t="inlineStr">
        <x:is>
          <x:t xml:space="preserve">Fuel receipt photo</x:t>
        </x:is>
      </x:c>
    </x:row>
    <x:row r="38">
      <x:c r="A38" t="inlineStr">
        <x:is>
          <x:t xml:space="preserve">2025-03-27</x:t>
        </x:is>
      </x:c>
      <x:c r="B38" t="inlineStr">
        <x:is>
          <x:t xml:space="preserve">Gas</x:t>
        </x:is>
      </x:c>
      <x:c r="C38" t="inlineStr">
        <x:is>
          <x:t xml:space="preserve">Fuel for deliveries</x:t>
        </x:is>
      </x:c>
      <x:c r="D38" s="83" t="n">
        <x:v>59.15</x:v>
      </x:c>
      <x:c r="E38" t="inlineStr">
        <x:is>
          <x:t xml:space="preserve">Business expense</x:t>
        </x:is>
      </x:c>
      <x:c r="F38" t="inlineStr">
        <x:is>
          <x:t xml:space="preserve">Fuel receipt photo</x:t>
        </x:is>
      </x:c>
    </x:row>
    <x:row r="39">
      <x:c r="A39" t="inlineStr">
        <x:is>
          <x:t xml:space="preserve">2025-03-27</x:t>
        </x:is>
      </x:c>
      <x:c r="B39" t="inlineStr">
        <x:is>
          <x:t xml:space="preserve">Supplies</x:t>
        </x:is>
      </x:c>
      <x:c r="C39" t="inlineStr">
        <x:is>
          <x:t xml:space="preserve">Thermal bags and sanitizer</x:t>
        </x:is>
      </x:c>
      <x:c r="D39" s="83" t="n">
        <x:v>46.75</x:v>
      </x:c>
      <x:c r="E39" t="inlineStr">
        <x:is>
          <x:t xml:space="preserve">Business expense</x:t>
        </x:is>
      </x:c>
      <x:c r="F39" t="inlineStr">
        <x:is>
          <x:t xml:space="preserve">Store receipt photo</x:t>
        </x:is>
      </x:c>
    </x:row>
    <x:row r="40">
      <x:c r="A40" s="130" t="str">
        <x:v>TOTAL</x:v>
      </x:c>
      <x:c r="B40" s="130" t="str"/>
      <x:c r="C40" s="130" t="str"/>
      <x:c r="D40" s="131" t="n">
        <x:v>2863.77</x:v>
      </x:c>
      <x:c r="E40" s="130" t="str">
        <x:v>37 expense records</x:v>
      </x:c>
      <x:c r="F40" s="130" t="str"/>
    </x:row>
    <x:row r="41">
      <x:c r="D41" s="53" t="n"/>
    </x:row>
    <x:row r="42">
      <x:c r="D42" s="53" t="n"/>
    </x:row>
    <x:row r="43">
      <x:c r="D43" s="53" t="n"/>
    </x:row>
    <x:row r="44">
      <x:c r="D44" s="53" t="n"/>
    </x:row>
    <x:row r="45">
      <x:c r="D45" s="53" t="n"/>
    </x:row>
    <x:row r="46">
      <x:c r="D46" s="53" t="n"/>
    </x:row>
    <x:row r="47">
      <x:c r="D47" s="53" t="n"/>
    </x:row>
    <x:row r="48">
      <x:c r="D48" s="53" t="n"/>
    </x:row>
    <x:row r="49">
      <x:c r="D49" s="53" t="n"/>
    </x:row>
    <x:row r="50">
      <x:c r="D50" s="53" t="n"/>
    </x:row>
    <x:row r="51">
      <x:c r="D51" s="53" t="n"/>
    </x:row>
    <x:row r="52">
      <x:c r="D52" s="53" t="n"/>
    </x:row>
    <x:row r="53">
      <x:c r="D53" s="53" t="n"/>
    </x:row>
    <x:row r="54">
      <x:c r="D54" s="53" t="n"/>
    </x:row>
    <x:row r="55">
      <x:c r="D55" s="53" t="n"/>
    </x:row>
    <x:row r="56">
      <x:c r="D56" s="53" t="n"/>
    </x:row>
    <x:row r="57">
      <x:c r="D57" s="53" t="n"/>
    </x:row>
    <x:row r="58">
      <x:c r="D58" s="53" t="n"/>
    </x:row>
    <x:row r="59">
      <x:c r="D59" s="53" t="n"/>
    </x:row>
    <x:row r="60">
      <x:c r="D60" s="53" t="n"/>
    </x:row>
    <x:row r="61">
      <x:c r="D61" s="53" t="n"/>
    </x:row>
    <x:row r="62">
      <x:c r="D62" s="53" t="n"/>
    </x:row>
    <x:row r="63">
      <x:c r="D63" s="53" t="n"/>
    </x:row>
    <x:row r="64">
      <x:c r="D64" s="53" t="n"/>
    </x:row>
    <x:row r="65">
      <x:c r="D65" s="53" t="n"/>
    </x:row>
    <x:row r="66">
      <x:c r="D66" s="53" t="n"/>
    </x:row>
    <x:row r="67">
      <x:c r="D67" s="53" t="n"/>
    </x:row>
    <x:row r="68">
      <x:c r="D68" s="53" t="n"/>
    </x:row>
    <x:row r="69">
      <x:c r="D69" s="53" t="n"/>
    </x:row>
    <x:row r="70">
      <x:c r="D70" s="53" t="n"/>
    </x:row>
    <x:row r="71">
      <x:c r="D71" s="53" t="n"/>
    </x:row>
    <x:row r="72">
      <x:c r="D72" s="53" t="n"/>
    </x:row>
    <x:row r="73">
      <x:c r="D73" s="53" t="n"/>
    </x:row>
    <x:row r="74">
      <x:c r="D74" s="53" t="n"/>
    </x:row>
    <x:row r="75">
      <x:c r="D75" s="53" t="n"/>
    </x:row>
    <x:row r="76">
      <x:c r="D76" s="53" t="n"/>
    </x:row>
    <x:row r="77">
      <x:c r="D77" s="53" t="n"/>
    </x:row>
    <x:row r="78">
      <x:c r="D78" s="53" t="n"/>
    </x:row>
    <x:row r="79">
      <x:c r="D79" s="53" t="n"/>
    </x:row>
    <x:row r="80">
      <x:c r="D80" s="53" t="n"/>
    </x:row>
    <x:row r="81">
      <x:c r="D81" s="53" t="n"/>
    </x:row>
    <x:row r="82">
      <x:c r="D82" s="53" t="n"/>
    </x:row>
    <x:row r="83">
      <x:c r="D83" s="53" t="n"/>
    </x:row>
    <x:row r="84">
      <x:c r="D84" s="53" t="n"/>
    </x:row>
    <x:row r="85">
      <x:c r="D85" s="53" t="n"/>
    </x:row>
    <x:row r="86">
      <x:c r="D86" s="53" t="n"/>
    </x:row>
    <x:row r="87">
      <x:c r="D87" s="53" t="n"/>
    </x:row>
    <x:row r="88">
      <x:c r="D88" s="53" t="n"/>
    </x:row>
    <x:row r="89">
      <x:c r="D89" s="53" t="n"/>
    </x:row>
    <x:row r="90">
      <x:c r="D90" s="53" t="n"/>
    </x:row>
    <x:row r="91">
      <x:c r="D91" s="53" t="n"/>
    </x:row>
    <x:row r="92">
      <x:c r="D92" s="53" t="n"/>
    </x:row>
    <x:row r="93">
      <x:c r="D93" s="53" t="n"/>
    </x:row>
    <x:row r="94">
      <x:c r="D94" s="53" t="n"/>
    </x:row>
    <x:row r="95">
      <x:c r="D95" s="53" t="n"/>
    </x:row>
    <x:row r="96">
      <x:c r="D96" s="53" t="n"/>
    </x:row>
    <x:row r="97">
      <x:c r="D97" s="53" t="n"/>
    </x:row>
    <x:row r="98">
      <x:c r="D98" s="53" t="n"/>
    </x:row>
    <x:row r="99">
      <x:c r="D99" s="53" t="n"/>
    </x:row>
    <x:row r="100">
      <x:c r="D100" s="53" t="n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ccbf8fab95b1466b"/>
  </x:tableParts>
</x:worksheet>
</file>

<file path=xl/worksheets/sheet4.xml><?xml version="1.0" encoding="utf-8"?>
<x:worksheet xmlns:x="http://schemas.openxmlformats.org/spreadsheetml/2006/main">
  <x:sheetFormatPr baseColWidth="8" defaultRowHeight="15"/>
  <x:cols>
    <x:col min="1" max="1" width="29.209999084472656" style="46" customWidth="1"/>
    <x:col min="2" max="2" width="11.84000015258789" style="46" customWidth="1"/>
    <x:col min="3" max="3" width="4.440000057220459" style="46" customWidth="1"/>
    <x:col min="4" max="4" width="11.3100004196167" style="46" customWidth="1"/>
  </x:cols>
  <x:sheetData>
    <x:row r="1">
      <x:c r="A1" s="7" t="inlineStr">
        <x:is>
          <x:t xml:space="preserve">Delivery Mileage Tracker</x:t>
        </x:is>
      </x:c>
      <x:c r="B1" s="1" t="n"/>
      <x:c r="C1" s="1" t="n"/>
      <x:c r="D1" s="1" t="n"/>
    </x:row>
    <x:row r="3">
      <x:c r="A3" s="52" t="inlineStr">
        <x:is>
          <x:t xml:space="preserve">Date</x:t>
        </x:is>
      </x:c>
      <x:c r="B3" s="52" t="inlineStr">
        <x:is>
          <x:t xml:space="preserve">Platform</x:t>
        </x:is>
      </x:c>
      <x:c r="C3" s="52" t="inlineStr">
        <x:is>
          <x:t xml:space="preserve">Miles</x:t>
        </x:is>
      </x:c>
      <x:c r="D3" s="52" t="inlineStr">
        <x:is>
          <x:t xml:space="preserve">Purpose</x:t>
        </x:is>
      </x:c>
    </x:row>
    <x:row r="4">
      <x:c r="A4" t="inlineStr">
        <x:is>
          <x:t xml:space="preserve">2025-01-03</x:t>
        </x:is>
      </x:c>
      <x:c r="B4" t="inlineStr">
        <x:is>
          <x:t xml:space="preserve">Walmart Spark</x:t>
        </x:is>
      </x:c>
      <x:c r="C4" s="54" t="n">
        <x:v>330</x:v>
      </x:c>
      <x:c r="D4" t="inlineStr">
        <x:is>
          <x:t xml:space="preserve">Delivery route</x:t>
        </x:is>
      </x:c>
    </x:row>
    <x:row r="5">
      <x:c r="A5" t="inlineStr">
        <x:is>
          <x:t xml:space="preserve">2025-01-06</x:t>
        </x:is>
      </x:c>
      <x:c r="B5" t="inlineStr">
        <x:is>
          <x:t xml:space="preserve">Uber</x:t>
        </x:is>
      </x:c>
      <x:c r="C5" s="54" t="n">
        <x:v>245</x:v>
      </x:c>
      <x:c r="D5" t="inlineStr">
        <x:is>
          <x:t xml:space="preserve">Delivery route</x:t>
        </x:is>
      </x:c>
    </x:row>
    <x:row r="6">
      <x:c r="A6" t="inlineStr">
        <x:is>
          <x:t xml:space="preserve">2025-01-10</x:t>
        </x:is>
      </x:c>
      <x:c r="B6" t="inlineStr">
        <x:is>
          <x:t xml:space="preserve">DoorDash</x:t>
        </x:is>
      </x:c>
      <x:c r="C6" s="54" t="n">
        <x:v>320</x:v>
      </x:c>
      <x:c r="D6" t="inlineStr">
        <x:is>
          <x:t xml:space="preserve">Delivery route</x:t>
        </x:is>
      </x:c>
    </x:row>
    <x:row r="7">
      <x:c r="A7" t="inlineStr">
        <x:is>
          <x:t xml:space="preserve">2025-01-13</x:t>
        </x:is>
      </x:c>
      <x:c r="B7" t="inlineStr">
        <x:is>
          <x:t xml:space="preserve">Lyft</x:t>
        </x:is>
      </x:c>
      <x:c r="C7" s="54" t="n">
        <x:v>225</x:v>
      </x:c>
      <x:c r="D7" t="inlineStr">
        <x:is>
          <x:t xml:space="preserve">Delivery route</x:t>
        </x:is>
      </x:c>
    </x:row>
    <x:row r="8">
      <x:c r="A8" t="inlineStr">
        <x:is>
          <x:t xml:space="preserve">2025-01-17</x:t>
        </x:is>
      </x:c>
      <x:c r="B8" t="inlineStr">
        <x:is>
          <x:t xml:space="preserve">Walmart Spark</x:t>
        </x:is>
      </x:c>
      <x:c r="C8" s="54" t="n">
        <x:v>360</x:v>
      </x:c>
      <x:c r="D8" t="inlineStr">
        <x:is>
          <x:t xml:space="preserve">Delivery route</x:t>
        </x:is>
      </x:c>
    </x:row>
    <x:row r="9">
      <x:c r="A9" t="inlineStr">
        <x:is>
          <x:t xml:space="preserve">2025-01-20</x:t>
        </x:is>
      </x:c>
      <x:c r="B9" t="inlineStr">
        <x:is>
          <x:t xml:space="preserve">Uber</x:t>
        </x:is>
      </x:c>
      <x:c r="C9" s="54" t="n">
        <x:v>235</x:v>
      </x:c>
      <x:c r="D9" t="inlineStr">
        <x:is>
          <x:t xml:space="preserve">Delivery route</x:t>
        </x:is>
      </x:c>
    </x:row>
    <x:row r="10">
      <x:c r="A10" t="inlineStr">
        <x:is>
          <x:t xml:space="preserve">2025-01-24</x:t>
        </x:is>
      </x:c>
      <x:c r="B10" t="inlineStr">
        <x:is>
          <x:t xml:space="preserve">DoorDash</x:t>
        </x:is>
      </x:c>
      <x:c r="C10" s="54" t="n">
        <x:v>315</x:v>
      </x:c>
      <x:c r="D10" t="inlineStr">
        <x:is>
          <x:t xml:space="preserve">Delivery route</x:t>
        </x:is>
      </x:c>
    </x:row>
    <x:row r="11">
      <x:c r="A11" t="inlineStr">
        <x:is>
          <x:t xml:space="preserve">2025-01-27</x:t>
        </x:is>
      </x:c>
      <x:c r="B11" t="inlineStr">
        <x:is>
          <x:t xml:space="preserve">Lyft</x:t>
        </x:is>
      </x:c>
      <x:c r="C11" s="54" t="n">
        <x:v>230</x:v>
      </x:c>
      <x:c r="D11" t="inlineStr">
        <x:is>
          <x:t xml:space="preserve">Delivery route</x:t>
        </x:is>
      </x:c>
    </x:row>
    <x:row r="12">
      <x:c r="A12" t="inlineStr">
        <x:is>
          <x:t xml:space="preserve">2025-01-31</x:t>
        </x:is>
      </x:c>
      <x:c r="B12" t="inlineStr">
        <x:is>
          <x:t xml:space="preserve">Walmart Spark</x:t>
        </x:is>
      </x:c>
      <x:c r="C12" s="54" t="n">
        <x:v>150</x:v>
      </x:c>
      <x:c r="D12" t="inlineStr">
        <x:is>
          <x:t xml:space="preserve">Delivery route</x:t>
        </x:is>
      </x:c>
    </x:row>
    <x:row r="13">
      <x:c r="A13" t="inlineStr">
        <x:is>
          <x:t xml:space="preserve">2025-02-03</x:t>
        </x:is>
      </x:c>
      <x:c r="B13" t="inlineStr">
        <x:is>
          <x:t xml:space="preserve">Walmart Spark</x:t>
        </x:is>
      </x:c>
      <x:c r="C13" s="54" t="n">
        <x:v>360</x:v>
      </x:c>
      <x:c r="D13" t="inlineStr">
        <x:is>
          <x:t xml:space="preserve">Delivery route</x:t>
        </x:is>
      </x:c>
    </x:row>
    <x:row r="14">
      <x:c r="A14" t="inlineStr">
        <x:is>
          <x:t xml:space="preserve">2025-02-06</x:t>
        </x:is>
      </x:c>
      <x:c r="B14" t="inlineStr">
        <x:is>
          <x:t xml:space="preserve">Uber</x:t>
        </x:is>
      </x:c>
      <x:c r="C14" s="54" t="n">
        <x:v>250</x:v>
      </x:c>
      <x:c r="D14" t="inlineStr">
        <x:is>
          <x:t xml:space="preserve">Delivery route</x:t>
        </x:is>
      </x:c>
    </x:row>
    <x:row r="15">
      <x:c r="A15" t="inlineStr">
        <x:is>
          <x:t xml:space="preserve">2025-02-10</x:t>
        </x:is>
      </x:c>
      <x:c r="B15" t="inlineStr">
        <x:is>
          <x:t xml:space="preserve">DoorDash</x:t>
        </x:is>
      </x:c>
      <x:c r="C15" s="54" t="n">
        <x:v>305</x:v>
      </x:c>
      <x:c r="D15" t="inlineStr">
        <x:is>
          <x:t xml:space="preserve">Delivery route</x:t>
        </x:is>
      </x:c>
    </x:row>
    <x:row r="16">
      <x:c r="A16" t="inlineStr">
        <x:is>
          <x:t xml:space="preserve">2025-02-13</x:t>
        </x:is>
      </x:c>
      <x:c r="B16" t="inlineStr">
        <x:is>
          <x:t xml:space="preserve">Lyft</x:t>
        </x:is>
      </x:c>
      <x:c r="C16" s="54" t="n">
        <x:v>220</x:v>
      </x:c>
      <x:c r="D16" t="inlineStr">
        <x:is>
          <x:t xml:space="preserve">Delivery route</x:t>
        </x:is>
      </x:c>
    </x:row>
    <x:row r="17">
      <x:c r="A17" t="inlineStr">
        <x:is>
          <x:t xml:space="preserve">2025-02-17</x:t>
        </x:is>
      </x:c>
      <x:c r="B17" t="inlineStr">
        <x:is>
          <x:t xml:space="preserve">Walmart Spark</x:t>
        </x:is>
      </x:c>
      <x:c r="C17" s="54" t="n">
        <x:v>365</x:v>
      </x:c>
      <x:c r="D17" t="inlineStr">
        <x:is>
          <x:t xml:space="preserve">Delivery route</x:t>
        </x:is>
      </x:c>
    </x:row>
    <x:row r="18">
      <x:c r="A18" t="inlineStr">
        <x:is>
          <x:t xml:space="preserve">2025-02-20</x:t>
        </x:is>
      </x:c>
      <x:c r="B18" t="inlineStr">
        <x:is>
          <x:t xml:space="preserve">Uber</x:t>
        </x:is>
      </x:c>
      <x:c r="C18" s="54" t="n">
        <x:v>240</x:v>
      </x:c>
      <x:c r="D18" t="inlineStr">
        <x:is>
          <x:t xml:space="preserve">Delivery route</x:t>
        </x:is>
      </x:c>
    </x:row>
    <x:row r="19">
      <x:c r="A19" t="inlineStr">
        <x:is>
          <x:t xml:space="preserve">2025-02-24</x:t>
        </x:is>
      </x:c>
      <x:c r="B19" t="inlineStr">
        <x:is>
          <x:t xml:space="preserve">DoorDash</x:t>
        </x:is>
      </x:c>
      <x:c r="C19" s="54" t="n">
        <x:v>325</x:v>
      </x:c>
      <x:c r="D19" t="inlineStr">
        <x:is>
          <x:t xml:space="preserve">Delivery route</x:t>
        </x:is>
      </x:c>
    </x:row>
    <x:row r="20">
      <x:c r="A20" t="inlineStr">
        <x:is>
          <x:t xml:space="preserve">2025-02-27</x:t>
        </x:is>
      </x:c>
      <x:c r="B20" t="inlineStr">
        <x:is>
          <x:t xml:space="preserve">Lyft</x:t>
        </x:is>
      </x:c>
      <x:c r="C20" s="54" t="n">
        <x:v>330</x:v>
      </x:c>
      <x:c r="D20" t="inlineStr">
        <x:is>
          <x:t xml:space="preserve">Delivery route</x:t>
        </x:is>
      </x:c>
    </x:row>
    <x:row r="21">
      <x:c r="A21" t="inlineStr">
        <x:is>
          <x:t xml:space="preserve">2025-03-03</x:t>
        </x:is>
      </x:c>
      <x:c r="B21" t="inlineStr">
        <x:is>
          <x:t xml:space="preserve">Walmart Spark</x:t>
        </x:is>
      </x:c>
      <x:c r="C21" s="54" t="n">
        <x:v>380</x:v>
      </x:c>
      <x:c r="D21" t="inlineStr">
        <x:is>
          <x:t xml:space="preserve">Delivery route</x:t>
        </x:is>
      </x:c>
    </x:row>
    <x:row r="22">
      <x:c r="A22" t="inlineStr">
        <x:is>
          <x:t xml:space="preserve">2025-03-06</x:t>
        </x:is>
      </x:c>
      <x:c r="B22" t="inlineStr">
        <x:is>
          <x:t xml:space="preserve">Uber</x:t>
        </x:is>
      </x:c>
      <x:c r="C22" s="54" t="n">
        <x:v>255</x:v>
      </x:c>
      <x:c r="D22" t="inlineStr">
        <x:is>
          <x:t xml:space="preserve">Delivery route</x:t>
        </x:is>
      </x:c>
    </x:row>
    <x:row r="23">
      <x:c r="A23" t="inlineStr">
        <x:is>
          <x:t xml:space="preserve">2025-03-10</x:t>
        </x:is>
      </x:c>
      <x:c r="B23" t="inlineStr">
        <x:is>
          <x:t xml:space="preserve">DoorDash</x:t>
        </x:is>
      </x:c>
      <x:c r="C23" s="54" t="n">
        <x:v>315</x:v>
      </x:c>
      <x:c r="D23" t="inlineStr">
        <x:is>
          <x:t xml:space="preserve">Delivery route</x:t>
        </x:is>
      </x:c>
    </x:row>
    <x:row r="24">
      <x:c r="A24" t="inlineStr">
        <x:is>
          <x:t xml:space="preserve">2025-03-13</x:t>
        </x:is>
      </x:c>
      <x:c r="B24" t="inlineStr">
        <x:is>
          <x:t xml:space="preserve">Lyft</x:t>
        </x:is>
      </x:c>
      <x:c r="C24" s="54" t="n">
        <x:v>235</x:v>
      </x:c>
      <x:c r="D24" t="inlineStr">
        <x:is>
          <x:t xml:space="preserve">Delivery route</x:t>
        </x:is>
      </x:c>
    </x:row>
    <x:row r="25">
      <x:c r="A25" t="inlineStr">
        <x:is>
          <x:t xml:space="preserve">2025-03-17</x:t>
        </x:is>
      </x:c>
      <x:c r="B25" t="inlineStr">
        <x:is>
          <x:t xml:space="preserve">Walmart Spark</x:t>
        </x:is>
      </x:c>
      <x:c r="C25" s="54" t="n">
        <x:v>365</x:v>
      </x:c>
      <x:c r="D25" t="inlineStr">
        <x:is>
          <x:t xml:space="preserve">Delivery route</x:t>
        </x:is>
      </x:c>
    </x:row>
    <x:row r="26">
      <x:c r="A26" t="inlineStr">
        <x:is>
          <x:t xml:space="preserve">2025-03-20</x:t>
        </x:is>
      </x:c>
      <x:c r="B26" t="inlineStr">
        <x:is>
          <x:t xml:space="preserve">Uber</x:t>
        </x:is>
      </x:c>
      <x:c r="C26" s="54" t="n">
        <x:v>270</x:v>
      </x:c>
      <x:c r="D26" t="inlineStr">
        <x:is>
          <x:t xml:space="preserve">Delivery route</x:t>
        </x:is>
      </x:c>
    </x:row>
    <x:row r="27">
      <x:c r="A27" t="inlineStr">
        <x:is>
          <x:t xml:space="preserve">2025-03-24</x:t>
        </x:is>
      </x:c>
      <x:c r="B27" t="inlineStr">
        <x:is>
          <x:t xml:space="preserve">DoorDash</x:t>
        </x:is>
      </x:c>
      <x:c r="C27" s="54" t="n">
        <x:v>335</x:v>
      </x:c>
      <x:c r="D27" t="inlineStr">
        <x:is>
          <x:t xml:space="preserve">Delivery route</x:t>
        </x:is>
      </x:c>
    </x:row>
    <x:row r="28">
      <x:c r="A28" t="inlineStr">
        <x:is>
          <x:t xml:space="preserve">2025-03-27</x:t>
        </x:is>
      </x:c>
      <x:c r="B28" t="inlineStr">
        <x:is>
          <x:t xml:space="preserve">Lyft</x:t>
        </x:is>
      </x:c>
      <x:c r="C28" s="54" t="n">
        <x:v>285</x:v>
      </x:c>
      <x:c r="D28" t="inlineStr">
        <x:is>
          <x:t xml:space="preserve">Delivery route</x:t>
        </x:is>
      </x:c>
    </x:row>
    <x:row r="29">
      <x:c r="C29" s="54" t="n"/>
    </x:row>
    <x:row r="30">
      <x:c r="C30" s="54" t="n"/>
    </x:row>
    <x:row r="31">
      <x:c r="C31" s="54" t="n"/>
    </x:row>
    <x:row r="32">
      <x:c r="C32" s="54" t="n"/>
    </x:row>
    <x:row r="33">
      <x:c r="C33" s="54" t="n"/>
    </x:row>
    <x:row r="34">
      <x:c r="C34" s="54" t="n"/>
    </x:row>
    <x:row r="35">
      <x:c r="C35" s="54" t="n"/>
    </x:row>
    <x:row r="36">
      <x:c r="C36" s="54" t="n"/>
    </x:row>
    <x:row r="37">
      <x:c r="C37" s="54" t="n"/>
    </x:row>
    <x:row r="38">
      <x:c r="C38" s="54" t="n"/>
    </x:row>
    <x:row r="39">
      <x:c r="C39" s="54" t="n"/>
    </x:row>
    <x:row r="40">
      <x:c r="C40" s="54" t="n"/>
    </x:row>
    <x:row r="41">
      <x:c r="C41" s="54" t="n"/>
    </x:row>
    <x:row r="42">
      <x:c r="C42" s="54" t="n"/>
    </x:row>
    <x:row r="43">
      <x:c r="C43" s="54" t="n"/>
    </x:row>
    <x:row r="44">
      <x:c r="C44" s="54" t="n"/>
    </x:row>
    <x:row r="45">
      <x:c r="C45" s="54" t="n"/>
    </x:row>
    <x:row r="46">
      <x:c r="C46" s="54" t="n"/>
    </x:row>
    <x:row r="47">
      <x:c r="C47" s="54" t="n"/>
    </x:row>
    <x:row r="48">
      <x:c r="C48" s="54" t="n"/>
    </x:row>
    <x:row r="49">
      <x:c r="C49" s="54" t="n"/>
    </x:row>
    <x:row r="50">
      <x:c r="C50" s="54" t="n"/>
    </x:row>
    <x:row r="51">
      <x:c r="C51" s="54" t="n"/>
    </x:row>
    <x:row r="52">
      <x:c r="C52" s="54" t="n"/>
    </x:row>
    <x:row r="53">
      <x:c r="C53" s="54" t="n"/>
    </x:row>
    <x:row r="54">
      <x:c r="C54" s="54" t="n"/>
    </x:row>
    <x:row r="55">
      <x:c r="C55" s="54" t="n"/>
    </x:row>
    <x:row r="56">
      <x:c r="C56" s="54" t="n"/>
    </x:row>
    <x:row r="57">
      <x:c r="C57" s="54" t="n"/>
    </x:row>
    <x:row r="58">
      <x:c r="C58" s="54" t="n"/>
    </x:row>
    <x:row r="59">
      <x:c r="C59" s="54" t="n"/>
    </x:row>
    <x:row r="60">
      <x:c r="C60" s="54" t="n"/>
    </x:row>
    <x:row r="61">
      <x:c r="C61" s="54" t="n"/>
    </x:row>
    <x:row r="62">
      <x:c r="C62" s="54" t="n"/>
    </x:row>
    <x:row r="63">
      <x:c r="C63" s="54" t="n"/>
    </x:row>
    <x:row r="64">
      <x:c r="C64" s="54" t="n"/>
    </x:row>
    <x:row r="65">
      <x:c r="C65" s="54" t="n"/>
    </x:row>
    <x:row r="66">
      <x:c r="C66" s="54" t="n"/>
    </x:row>
    <x:row r="67">
      <x:c r="C67" s="54" t="n"/>
    </x:row>
    <x:row r="68">
      <x:c r="C68" s="54" t="n"/>
    </x:row>
    <x:row r="69">
      <x:c r="C69" s="54" t="n"/>
    </x:row>
    <x:row r="70">
      <x:c r="C70" s="54" t="n"/>
    </x:row>
    <x:row r="71">
      <x:c r="C71" s="54" t="n"/>
    </x:row>
    <x:row r="72">
      <x:c r="C72" s="54" t="n"/>
    </x:row>
    <x:row r="73">
      <x:c r="C73" s="54" t="n"/>
    </x:row>
    <x:row r="74">
      <x:c r="C74" s="54" t="n"/>
    </x:row>
    <x:row r="75">
      <x:c r="C75" s="54" t="n"/>
    </x:row>
    <x:row r="76">
      <x:c r="C76" s="54" t="n"/>
    </x:row>
    <x:row r="77">
      <x:c r="C77" s="54" t="n"/>
    </x:row>
    <x:row r="78">
      <x:c r="C78" s="54" t="n"/>
    </x:row>
    <x:row r="79">
      <x:c r="C79" s="54" t="n"/>
    </x:row>
    <x:row r="80">
      <x:c r="C80" s="54" t="n"/>
    </x:row>
    <x:row r="81">
      <x:c r="C81" s="54" t="n"/>
    </x:row>
    <x:row r="82">
      <x:c r="C82" s="54" t="n"/>
    </x:row>
    <x:row r="83">
      <x:c r="C83" s="54" t="n"/>
    </x:row>
    <x:row r="84">
      <x:c r="C84" s="54" t="n"/>
    </x:row>
    <x:row r="85">
      <x:c r="C85" s="54" t="n"/>
    </x:row>
    <x:row r="86">
      <x:c r="C86" s="54" t="n"/>
    </x:row>
    <x:row r="87">
      <x:c r="C87" s="54" t="n"/>
    </x:row>
    <x:row r="88">
      <x:c r="C88" s="54" t="n"/>
    </x:row>
    <x:row r="89">
      <x:c r="C89" s="54" t="n"/>
    </x:row>
    <x:row r="90">
      <x:c r="C90" s="54" t="n"/>
    </x:row>
    <x:row r="91">
      <x:c r="C91" s="54" t="n"/>
    </x:row>
    <x:row r="92">
      <x:c r="C92" s="54" t="n"/>
    </x:row>
    <x:row r="93">
      <x:c r="C93" s="54" t="n"/>
    </x:row>
    <x:row r="94">
      <x:c r="C94" s="54" t="n"/>
    </x:row>
    <x:row r="95">
      <x:c r="C95" s="54" t="n"/>
    </x:row>
    <x:row r="96">
      <x:c r="C96" s="54" t="n"/>
    </x:row>
    <x:row r="97">
      <x:c r="C97" s="54" t="n"/>
    </x:row>
    <x:row r="98">
      <x:c r="C98" s="54" t="n"/>
    </x:row>
    <x:row r="99">
      <x:c r="C99" s="54" t="n"/>
    </x:row>
    <x:row r="100">
      <x:c r="C100" s="54" t="n"/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3cdad63b4fde4177"/>
  </x:tableParts>
</x:worksheet>
</file>

<file path=xl/worksheets/sheet5.xml><?xml version="1.0" encoding="utf-8"?>
<x:worksheet xmlns:x="http://schemas.openxmlformats.org/spreadsheetml/2006/main">
  <x:sheetFormatPr baseColWidth="8" defaultRowHeight="15"/>
  <x:cols>
    <x:col min="1" max="1" width="29.34000015258789" style="46" customWidth="1"/>
    <x:col min="2" max="2" width="13.59000015258789" style="46" customWidth="1"/>
    <x:col min="3" max="3" width="26.239999771118164" style="46" customWidth="1"/>
    <x:col min="4" max="4" width="6.590000152587891" style="46" customWidth="1"/>
    <x:col min="5" max="5" width="11.569999694824219" style="46" customWidth="1"/>
  </x:cols>
  <x:sheetData>
    <x:row r="1">
      <x:c r="A1" s="7" t="inlineStr">
        <x:is>
          <x:t xml:space="preserve">Receipt Organization Log</x:t>
        </x:is>
      </x:c>
      <x:c r="B1" s="1" t="n"/>
      <x:c r="C1" s="1" t="n"/>
      <x:c r="D1" s="1" t="n"/>
      <x:c r="E1" s="1" t="n"/>
    </x:row>
    <x:row r="2">
      <x:c r="A2" t="inlineStr">
        <x:is>
          <x:t xml:space="preserve">Date</x:t>
        </x:is>
      </x:c>
      <x:c r="B2" t="inlineStr">
        <x:is>
          <x:t xml:space="preserve">Category</x:t>
        </x:is>
      </x:c>
      <x:c r="C2" t="inlineStr">
        <x:is>
          <x:t xml:space="preserve">Description</x:t>
        </x:is>
      </x:c>
      <x:c r="D2" t="inlineStr">
        <x:is>
          <x:t xml:space="preserve">Amount</x:t>
        </x:is>
      </x:c>
      <x:c r="E2" t="inlineStr">
        <x:is>
          <x:t xml:space="preserve">Receipt Status</x:t>
        </x:is>
      </x:c>
      <x:c r="F2" t="inlineStr">
        <x:is>
          <x:t xml:space="preserve">Supporting Document</x:t>
        </x:is>
      </x:c>
    </x:row>
    <x:row r="3">
      <x:c r="A3" s="52" t="inlineStr">
        <x:is>
          <x:t xml:space="preserve">2025-01-03</x:t>
        </x:is>
      </x:c>
      <x:c r="B3" s="52" t="inlineStr">
        <x:is>
          <x:t xml:space="preserve">Gas</x:t>
        </x:is>
      </x:c>
      <x:c r="C3" s="52" t="inlineStr">
        <x:is>
          <x:t xml:space="preserve">Fuel for deliveries</x:t>
        </x:is>
      </x:c>
      <x:c r="D3" s="138" t="n">
        <x:v>60.25</x:v>
      </x:c>
      <x:c r="E3" s="52" t="inlineStr">
        <x:is>
          <x:t xml:space="preserve">Saved</x:t>
        </x:is>
      </x:c>
      <x:c r="F3" t="inlineStr">
        <x:is>
          <x:t xml:space="preserve">Fuel receipt photo</x:t>
        </x:is>
      </x:c>
    </x:row>
    <x:row r="4">
      <x:c r="A4" t="inlineStr">
        <x:is>
          <x:t xml:space="preserve">2025-01-06</x:t>
        </x:is>
      </x:c>
      <x:c r="B4" t="inlineStr">
        <x:is>
          <x:t xml:space="preserve">Gas</x:t>
        </x:is>
      </x:c>
      <x:c r="C4" t="inlineStr">
        <x:is>
          <x:t xml:space="preserve">Fuel for deliveries</x:t>
        </x:is>
      </x:c>
      <x:c r="D4" s="83" t="n">
        <x:v>58.9</x:v>
      </x:c>
      <x:c r="E4" t="inlineStr">
        <x:is>
          <x:t xml:space="preserve">Saved</x:t>
        </x:is>
      </x:c>
      <x:c r="F4" t="inlineStr">
        <x:is>
          <x:t xml:space="preserve">Fuel receipt photo</x:t>
        </x:is>
      </x:c>
    </x:row>
    <x:row r="5">
      <x:c r="A5" t="inlineStr">
        <x:is>
          <x:t xml:space="preserve">2025-01-08</x:t>
        </x:is>
      </x:c>
      <x:c r="B5" t="inlineStr">
        <x:is>
          <x:t xml:space="preserve">Gas</x:t>
        </x:is>
      </x:c>
      <x:c r="C5" t="inlineStr">
        <x:is>
          <x:t xml:space="preserve">Fuel for deliveries</x:t>
        </x:is>
      </x:c>
      <x:c r="D5" s="83" t="n">
        <x:v>61.4</x:v>
      </x:c>
      <x:c r="E5" t="inlineStr">
        <x:is>
          <x:t xml:space="preserve">Saved</x:t>
        </x:is>
      </x:c>
      <x:c r="F5" t="inlineStr">
        <x:is>
          <x:t xml:space="preserve">Fuel receipt photo</x:t>
        </x:is>
      </x:c>
    </x:row>
    <x:row r="6">
      <x:c r="A6" t="inlineStr">
        <x:is>
          <x:t xml:space="preserve">2025-01-09</x:t>
        </x:is>
      </x:c>
      <x:c r="B6" t="inlineStr">
        <x:is>
          <x:t xml:space="preserve">Phone</x:t>
        </x:is>
      </x:c>
      <x:c r="C6" t="inlineStr">
        <x:is>
          <x:t xml:space="preserve">Monthly phone service</x:t>
        </x:is>
      </x:c>
      <x:c r="D6" s="83" t="n">
        <x:v>65</x:v>
      </x:c>
      <x:c r="E6" t="inlineStr">
        <x:is>
          <x:t xml:space="preserve">Review</x:t>
        </x:is>
      </x:c>
      <x:c r="F6" t="inlineStr">
        <x:is>
          <x:t xml:space="preserve">Phone bill PDF</x:t>
        </x:is>
      </x:c>
    </x:row>
    <x:row r="7">
      <x:c r="A7" t="inlineStr">
        <x:is>
          <x:t xml:space="preserve">2025-01-11</x:t>
        </x:is>
      </x:c>
      <x:c r="B7" t="inlineStr">
        <x:is>
          <x:t xml:space="preserve">Gas</x:t>
        </x:is>
      </x:c>
      <x:c r="C7" t="inlineStr">
        <x:is>
          <x:t xml:space="preserve">Fuel for deliveries</x:t>
        </x:is>
      </x:c>
      <x:c r="D7" s="83" t="n">
        <x:v>59.75</x:v>
      </x:c>
      <x:c r="E7" t="inlineStr">
        <x:is>
          <x:t xml:space="preserve">Saved</x:t>
        </x:is>
      </x:c>
      <x:c r="F7" t="inlineStr">
        <x:is>
          <x:t xml:space="preserve">Fuel receipt photo</x:t>
        </x:is>
      </x:c>
    </x:row>
    <x:row r="8">
      <x:c r="A8" t="inlineStr">
        <x:is>
          <x:t xml:space="preserve">2025-01-12</x:t>
        </x:is>
      </x:c>
      <x:c r="B8" t="inlineStr">
        <x:is>
          <x:t xml:space="preserve">Car Maintenance</x:t>
        </x:is>
      </x:c>
      <x:c r="C8" t="inlineStr">
        <x:is>
          <x:t xml:space="preserve">Oil change</x:t>
        </x:is>
      </x:c>
      <x:c r="D8" s="83" t="n">
        <x:v>95</x:v>
      </x:c>
      <x:c r="E8" t="inlineStr">
        <x:is>
          <x:t xml:space="preserve">Saved</x:t>
        </x:is>
      </x:c>
      <x:c r="F8" t="inlineStr">
        <x:is>
          <x:t xml:space="preserve">Repair receipt photo</x:t>
        </x:is>
      </x:c>
    </x:row>
    <x:row r="9">
      <x:c r="A9" t="inlineStr">
        <x:is>
          <x:t xml:space="preserve">2025-01-14</x:t>
        </x:is>
      </x:c>
      <x:c r="B9" t="inlineStr">
        <x:is>
          <x:t xml:space="preserve">Gas</x:t>
        </x:is>
      </x:c>
      <x:c r="C9" t="inlineStr">
        <x:is>
          <x:t xml:space="preserve">Fuel for deliveries</x:t>
        </x:is>
      </x:c>
      <x:c r="D9" s="83" t="n">
        <x:v>62.1</x:v>
      </x:c>
      <x:c r="E9" t="inlineStr">
        <x:is>
          <x:t xml:space="preserve">Saved</x:t>
        </x:is>
      </x:c>
      <x:c r="F9" t="inlineStr">
        <x:is>
          <x:t xml:space="preserve">Fuel receipt photo</x:t>
        </x:is>
      </x:c>
    </x:row>
    <x:row r="10">
      <x:c r="A10" t="inlineStr">
        <x:is>
          <x:t xml:space="preserve">2025-01-18</x:t>
        </x:is>
      </x:c>
      <x:c r="B10" t="inlineStr">
        <x:is>
          <x:t xml:space="preserve">Gas</x:t>
        </x:is>
      </x:c>
      <x:c r="C10" t="inlineStr">
        <x:is>
          <x:t xml:space="preserve">Fuel for deliveries</x:t>
        </x:is>
      </x:c>
      <x:c r="D10" s="83" t="n">
        <x:v>58.65</x:v>
      </x:c>
      <x:c r="E10" t="inlineStr">
        <x:is>
          <x:t xml:space="preserve">Saved</x:t>
        </x:is>
      </x:c>
      <x:c r="F10" t="inlineStr">
        <x:is>
          <x:t xml:space="preserve">Fuel receipt photo</x:t>
        </x:is>
      </x:c>
    </x:row>
    <x:row r="11">
      <x:c r="A11" t="inlineStr">
        <x:is>
          <x:t xml:space="preserve">2025-01-19</x:t>
        </x:is>
      </x:c>
      <x:c r="B11" t="inlineStr">
        <x:is>
          <x:t xml:space="preserve">Tolls</x:t>
        </x:is>
      </x:c>
      <x:c r="C11" t="inlineStr">
        <x:is>
          <x:t xml:space="preserve">Delivery route tolls</x:t>
        </x:is>
      </x:c>
      <x:c r="D11" s="83" t="n">
        <x:v>18.5</x:v>
      </x:c>
      <x:c r="E11" t="inlineStr">
        <x:is>
          <x:t xml:space="preserve">Review</x:t>
        </x:is>
      </x:c>
      <x:c r="F11" t="inlineStr">
        <x:is>
          <x:t xml:space="preserve">EZ Pass statement</x:t>
        </x:is>
      </x:c>
    </x:row>
    <x:row r="12">
      <x:c r="A12" t="inlineStr">
        <x:is>
          <x:t xml:space="preserve">2025-01-22</x:t>
        </x:is>
      </x:c>
      <x:c r="B12" t="inlineStr">
        <x:is>
          <x:t xml:space="preserve">Gas</x:t>
        </x:is>
      </x:c>
      <x:c r="C12" t="inlineStr">
        <x:is>
          <x:t xml:space="preserve">Fuel for deliveries</x:t>
        </x:is>
      </x:c>
      <x:c r="D12" s="83" t="n">
        <x:v>60.8</x:v>
      </x:c>
      <x:c r="E12" t="inlineStr">
        <x:is>
          <x:t xml:space="preserve">Saved</x:t>
        </x:is>
      </x:c>
      <x:c r="F12" t="inlineStr">
        <x:is>
          <x:t xml:space="preserve">Fuel receipt photo</x:t>
        </x:is>
      </x:c>
    </x:row>
    <x:row r="13">
      <x:c r="A13" t="inlineStr">
        <x:is>
          <x:t xml:space="preserve">2025-01-25</x:t>
        </x:is>
      </x:c>
      <x:c r="B13" t="inlineStr">
        <x:is>
          <x:t xml:space="preserve">Gas</x:t>
        </x:is>
      </x:c>
      <x:c r="C13" t="inlineStr">
        <x:is>
          <x:t xml:space="preserve">Fuel for deliveries</x:t>
        </x:is>
      </x:c>
      <x:c r="D13" s="83" t="n">
        <x:v>58.56</x:v>
      </x:c>
      <x:c r="E13" t="inlineStr">
        <x:is>
          <x:t xml:space="preserve">Saved</x:t>
        </x:is>
      </x:c>
      <x:c r="F13" t="inlineStr">
        <x:is>
          <x:t xml:space="preserve">Fuel receipt photo</x:t>
        </x:is>
      </x:c>
    </x:row>
    <x:row r="14">
      <x:c r="A14" t="inlineStr">
        <x:is>
          <x:t xml:space="preserve">2025-01-26</x:t>
        </x:is>
      </x:c>
      <x:c r="B14" t="inlineStr">
        <x:is>
          <x:t xml:space="preserve">Insurance</x:t>
        </x:is>
      </x:c>
      <x:c r="C14" t="inlineStr">
        <x:is>
          <x:t xml:space="preserve">Business auto insurance allocation</x:t>
        </x:is>
      </x:c>
      <x:c r="D14" s="83" t="n">
        <x:v>250</x:v>
      </x:c>
      <x:c r="E14" t="inlineStr">
        <x:is>
          <x:t xml:space="preserve">Review</x:t>
        </x:is>
      </x:c>
      <x:c r="F14" t="inlineStr">
        <x:is>
          <x:t xml:space="preserve">Insurance policy PDF</x:t>
        </x:is>
      </x:c>
    </x:row>
    <x:row r="15">
      <x:c r="A15" t="inlineStr">
        <x:is>
          <x:t xml:space="preserve">2025-01-29</x:t>
        </x:is>
      </x:c>
      <x:c r="B15" t="inlineStr">
        <x:is>
          <x:t xml:space="preserve">Supplies</x:t>
        </x:is>
      </x:c>
      <x:c r="C15" t="inlineStr">
        <x:is>
          <x:t xml:space="preserve">Phone mount and charging cable</x:t>
        </x:is>
      </x:c>
      <x:c r="D15" s="83" t="n">
        <x:v>28.99</x:v>
      </x:c>
      <x:c r="E15" t="inlineStr">
        <x:is>
          <x:t xml:space="preserve">Saved</x:t>
        </x:is>
      </x:c>
      <x:c r="F15" t="inlineStr">
        <x:is>
          <x:t xml:space="preserve">Store receipt photo</x:t>
        </x:is>
      </x:c>
    </x:row>
    <x:row r="16">
      <x:c r="A16" t="inlineStr">
        <x:is>
          <x:t xml:space="preserve">2025-02-03</x:t>
        </x:is>
      </x:c>
      <x:c r="B16" t="inlineStr">
        <x:is>
          <x:t xml:space="preserve">Gas</x:t>
        </x:is>
      </x:c>
      <x:c r="C16" t="inlineStr">
        <x:is>
          <x:t xml:space="preserve">Fuel for deliveries</x:t>
        </x:is>
      </x:c>
      <x:c r="D16" s="83" t="n">
        <x:v>59.2</x:v>
      </x:c>
      <x:c r="E16" t="inlineStr">
        <x:is>
          <x:t xml:space="preserve">Saved</x:t>
        </x:is>
      </x:c>
      <x:c r="F16" t="inlineStr">
        <x:is>
          <x:t xml:space="preserve">Fuel receipt photo</x:t>
        </x:is>
      </x:c>
    </x:row>
    <x:row r="17">
      <x:c r="A17" t="inlineStr">
        <x:is>
          <x:t xml:space="preserve">2025-02-06</x:t>
        </x:is>
      </x:c>
      <x:c r="B17" t="inlineStr">
        <x:is>
          <x:t xml:space="preserve">Gas</x:t>
        </x:is>
      </x:c>
      <x:c r="C17" t="inlineStr">
        <x:is>
          <x:t xml:space="preserve">Fuel for deliveries</x:t>
        </x:is>
      </x:c>
      <x:c r="D17" s="83" t="n">
        <x:v>60.75</x:v>
      </x:c>
      <x:c r="E17" t="inlineStr">
        <x:is>
          <x:t xml:space="preserve">Saved</x:t>
        </x:is>
      </x:c>
      <x:c r="F17" t="inlineStr">
        <x:is>
          <x:t xml:space="preserve">Fuel receipt photo</x:t>
        </x:is>
      </x:c>
    </x:row>
    <x:row r="18">
      <x:c r="A18" t="inlineStr">
        <x:is>
          <x:t xml:space="preserve">2025-02-08</x:t>
        </x:is>
      </x:c>
      <x:c r="B18" t="inlineStr">
        <x:is>
          <x:t xml:space="preserve">Gas</x:t>
        </x:is>
      </x:c>
      <x:c r="C18" t="inlineStr">
        <x:is>
          <x:t xml:space="preserve">Fuel for deliveries</x:t>
        </x:is>
      </x:c>
      <x:c r="D18" s="83" t="n">
        <x:v>61.1</x:v>
      </x:c>
      <x:c r="E18" t="inlineStr">
        <x:is>
          <x:t xml:space="preserve">Saved</x:t>
        </x:is>
      </x:c>
      <x:c r="F18" t="inlineStr">
        <x:is>
          <x:t xml:space="preserve">Fuel receipt photo</x:t>
        </x:is>
      </x:c>
    </x:row>
    <x:row r="19">
      <x:c r="A19" t="inlineStr">
        <x:is>
          <x:t xml:space="preserve">2025-02-10</x:t>
        </x:is>
      </x:c>
      <x:c r="B19" t="inlineStr">
        <x:is>
          <x:t xml:space="preserve">Parking</x:t>
        </x:is>
      </x:c>
      <x:c r="C19" t="inlineStr">
        <x:is>
          <x:t xml:space="preserve">City delivery parking</x:t>
        </x:is>
      </x:c>
      <x:c r="D19" s="83" t="n">
        <x:v>22</x:v>
      </x:c>
      <x:c r="E19" t="inlineStr">
        <x:is>
          <x:t xml:space="preserve">Saved</x:t>
        </x:is>
      </x:c>
      <x:c r="F19" t="inlineStr">
        <x:is>
          <x:t xml:space="preserve">Parking app receipt</x:t>
        </x:is>
      </x:c>
    </x:row>
    <x:row r="20">
      <x:c r="A20" t="inlineStr">
        <x:is>
          <x:t xml:space="preserve">2025-02-12</x:t>
        </x:is>
      </x:c>
      <x:c r="B20" t="inlineStr">
        <x:is>
          <x:t xml:space="preserve">Gas</x:t>
        </x:is>
      </x:c>
      <x:c r="C20" t="inlineStr">
        <x:is>
          <x:t xml:space="preserve">Fuel for deliveries</x:t>
        </x:is>
      </x:c>
      <x:c r="D20" s="83" t="n">
        <x:v>58.95</x:v>
      </x:c>
      <x:c r="E20" t="inlineStr">
        <x:is>
          <x:t xml:space="preserve">Saved</x:t>
        </x:is>
      </x:c>
      <x:c r="F20" t="inlineStr">
        <x:is>
          <x:t xml:space="preserve">Fuel receipt photo</x:t>
        </x:is>
      </x:c>
    </x:row>
    <x:row r="21">
      <x:c r="A21" t="inlineStr">
        <x:is>
          <x:t xml:space="preserve">2025-02-14</x:t>
        </x:is>
      </x:c>
      <x:c r="B21" t="inlineStr">
        <x:is>
          <x:t xml:space="preserve">Car Maintenance</x:t>
        </x:is>
      </x:c>
      <x:c r="C21" t="inlineStr">
        <x:is>
          <x:t xml:space="preserve">Tire repair</x:t>
        </x:is>
      </x:c>
      <x:c r="D21" s="83" t="n">
        <x:v>140</x:v>
      </x:c>
      <x:c r="E21" t="inlineStr">
        <x:is>
          <x:t xml:space="preserve">Saved</x:t>
        </x:is>
      </x:c>
      <x:c r="F21" t="inlineStr">
        <x:is>
          <x:t xml:space="preserve">Repair invoice PDF</x:t>
        </x:is>
      </x:c>
    </x:row>
    <x:row r="22">
      <x:c r="A22" t="inlineStr">
        <x:is>
          <x:t xml:space="preserve">2025-02-15</x:t>
        </x:is>
      </x:c>
      <x:c r="B22" t="inlineStr">
        <x:is>
          <x:t xml:space="preserve">Gas</x:t>
        </x:is>
      </x:c>
      <x:c r="C22" t="inlineStr">
        <x:is>
          <x:t xml:space="preserve">Fuel for deliveries</x:t>
        </x:is>
      </x:c>
      <x:c r="D22" s="83" t="n">
        <x:v>62.4</x:v>
      </x:c>
      <x:c r="E22" t="inlineStr">
        <x:is>
          <x:t xml:space="preserve">Saved</x:t>
        </x:is>
      </x:c>
      <x:c r="F22" t="inlineStr">
        <x:is>
          <x:t xml:space="preserve">Fuel receipt photo</x:t>
        </x:is>
      </x:c>
    </x:row>
    <x:row r="23">
      <x:c r="A23" t="inlineStr">
        <x:is>
          <x:t xml:space="preserve">2025-02-18</x:t>
        </x:is>
      </x:c>
      <x:c r="B23" t="inlineStr">
        <x:is>
          <x:t xml:space="preserve">Gas</x:t>
        </x:is>
      </x:c>
      <x:c r="C23" t="inlineStr">
        <x:is>
          <x:t xml:space="preserve">Fuel for deliveries</x:t>
        </x:is>
      </x:c>
      <x:c r="D23" s="83" t="n">
        <x:v>59.85</x:v>
      </x:c>
      <x:c r="E23" t="inlineStr">
        <x:is>
          <x:t xml:space="preserve">Saved</x:t>
        </x:is>
      </x:c>
      <x:c r="F23" t="inlineStr">
        <x:is>
          <x:t xml:space="preserve">Fuel receipt photo</x:t>
        </x:is>
      </x:c>
    </x:row>
    <x:row r="24">
      <x:c r="A24" t="inlineStr">
        <x:is>
          <x:t xml:space="preserve">2025-02-21</x:t>
        </x:is>
      </x:c>
      <x:c r="B24" t="inlineStr">
        <x:is>
          <x:t xml:space="preserve">Phone</x:t>
        </x:is>
      </x:c>
      <x:c r="C24" t="inlineStr">
        <x:is>
          <x:t xml:space="preserve">Monthly phone service</x:t>
        </x:is>
      </x:c>
      <x:c r="D24" s="83" t="n">
        <x:v>65</x:v>
      </x:c>
      <x:c r="E24" t="inlineStr">
        <x:is>
          <x:t xml:space="preserve">Review</x:t>
        </x:is>
      </x:c>
      <x:c r="F24" t="inlineStr">
        <x:is>
          <x:t xml:space="preserve">Phone bill PDF</x:t>
        </x:is>
      </x:c>
    </x:row>
    <x:row r="25">
      <x:c r="A25" t="inlineStr">
        <x:is>
          <x:t xml:space="preserve">2025-02-22</x:t>
        </x:is>
      </x:c>
      <x:c r="B25" t="inlineStr">
        <x:is>
          <x:t xml:space="preserve">Gas</x:t>
        </x:is>
      </x:c>
      <x:c r="C25" t="inlineStr">
        <x:is>
          <x:t xml:space="preserve">Fuel for deliveries</x:t>
        </x:is>
      </x:c>
      <x:c r="D25" s="83" t="n">
        <x:v>60.95</x:v>
      </x:c>
      <x:c r="E25" t="inlineStr">
        <x:is>
          <x:t xml:space="preserve">Saved</x:t>
        </x:is>
      </x:c>
      <x:c r="F25" t="inlineStr">
        <x:is>
          <x:t xml:space="preserve">Fuel receipt photo</x:t>
        </x:is>
      </x:c>
    </x:row>
    <x:row r="26">
      <x:c r="A26" t="inlineStr">
        <x:is>
          <x:t xml:space="preserve">2025-02-24</x:t>
        </x:is>
      </x:c>
      <x:c r="B26" t="inlineStr">
        <x:is>
          <x:t xml:space="preserve">Insurance</x:t>
        </x:is>
      </x:c>
      <x:c r="C26" t="inlineStr">
        <x:is>
          <x:t xml:space="preserve">Business auto insurance allocation</x:t>
        </x:is>
      </x:c>
      <x:c r="D26" s="83" t="n">
        <x:v>250</x:v>
      </x:c>
      <x:c r="E26" t="inlineStr">
        <x:is>
          <x:t xml:space="preserve">Review</x:t>
        </x:is>
      </x:c>
      <x:c r="F26" t="inlineStr">
        <x:is>
          <x:t xml:space="preserve">Insurance policy PDF</x:t>
        </x:is>
      </x:c>
    </x:row>
    <x:row r="27">
      <x:c r="A27" t="inlineStr">
        <x:is>
          <x:t xml:space="preserve">2025-02-26</x:t>
        </x:is>
      </x:c>
      <x:c r="B27" t="inlineStr">
        <x:is>
          <x:t xml:space="preserve">Gas</x:t>
        </x:is>
      </x:c>
      <x:c r="C27" t="inlineStr">
        <x:is>
          <x:t xml:space="preserve">Fuel for deliveries</x:t>
        </x:is>
      </x:c>
      <x:c r="D27" s="83" t="n">
        <x:v>59.12</x:v>
      </x:c>
      <x:c r="E27" t="inlineStr">
        <x:is>
          <x:t xml:space="preserve">Saved</x:t>
        </x:is>
      </x:c>
      <x:c r="F27" t="inlineStr">
        <x:is>
          <x:t xml:space="preserve">Fuel receipt photo</x:t>
        </x:is>
      </x:c>
    </x:row>
    <x:row r="28">
      <x:c r="A28" t="inlineStr">
        <x:is>
          <x:t xml:space="preserve">2025-03-02</x:t>
        </x:is>
      </x:c>
      <x:c r="B28" t="inlineStr">
        <x:is>
          <x:t xml:space="preserve">Gas</x:t>
        </x:is>
      </x:c>
      <x:c r="C28" t="inlineStr">
        <x:is>
          <x:t xml:space="preserve">Fuel for deliveries</x:t>
        </x:is>
      </x:c>
      <x:c r="D28" s="83" t="n">
        <x:v>60.4</x:v>
      </x:c>
      <x:c r="E28" t="inlineStr">
        <x:is>
          <x:t xml:space="preserve">Saved</x:t>
        </x:is>
      </x:c>
      <x:c r="F28" t="inlineStr">
        <x:is>
          <x:t xml:space="preserve">Fuel receipt photo</x:t>
        </x:is>
      </x:c>
    </x:row>
    <x:row r="29">
      <x:c r="A29" t="inlineStr">
        <x:is>
          <x:t xml:space="preserve">2025-03-05</x:t>
        </x:is>
      </x:c>
      <x:c r="B29" t="inlineStr">
        <x:is>
          <x:t xml:space="preserve">Gas</x:t>
        </x:is>
      </x:c>
      <x:c r="C29" t="inlineStr">
        <x:is>
          <x:t xml:space="preserve">Fuel for deliveries</x:t>
        </x:is>
      </x:c>
      <x:c r="D29" s="83" t="n">
        <x:v>58.75</x:v>
      </x:c>
      <x:c r="E29" t="inlineStr">
        <x:is>
          <x:t xml:space="preserve">Saved</x:t>
        </x:is>
      </x:c>
      <x:c r="F29" t="inlineStr">
        <x:is>
          <x:t xml:space="preserve">Fuel receipt photo</x:t>
        </x:is>
      </x:c>
    </x:row>
    <x:row r="30">
      <x:c r="A30" t="inlineStr">
        <x:is>
          <x:t xml:space="preserve">2025-03-08</x:t>
        </x:is>
      </x:c>
      <x:c r="B30" t="inlineStr">
        <x:is>
          <x:t xml:space="preserve">Gas</x:t>
        </x:is>
      </x:c>
      <x:c r="C30" t="inlineStr">
        <x:is>
          <x:t xml:space="preserve">Fuel for deliveries</x:t>
        </x:is>
      </x:c>
      <x:c r="D30" s="83" t="n">
        <x:v>61.25</x:v>
      </x:c>
      <x:c r="E30" t="inlineStr">
        <x:is>
          <x:t xml:space="preserve">Saved</x:t>
        </x:is>
      </x:c>
      <x:c r="F30" t="inlineStr">
        <x:is>
          <x:t xml:space="preserve">Fuel receipt photo</x:t>
        </x:is>
      </x:c>
    </x:row>
    <x:row r="31">
      <x:c r="A31" t="inlineStr">
        <x:is>
          <x:t xml:space="preserve">2025-03-09</x:t>
        </x:is>
      </x:c>
      <x:c r="B31" t="inlineStr">
        <x:is>
          <x:t xml:space="preserve">Insurance</x:t>
        </x:is>
      </x:c>
      <x:c r="C31" t="inlineStr">
        <x:is>
          <x:t xml:space="preserve">Business auto insurance allocation</x:t>
        </x:is>
      </x:c>
      <x:c r="D31" s="83" t="n">
        <x:v>250</x:v>
      </x:c>
      <x:c r="E31" t="inlineStr">
        <x:is>
          <x:t xml:space="preserve">Review</x:t>
        </x:is>
      </x:c>
      <x:c r="F31" t="inlineStr">
        <x:is>
          <x:t xml:space="preserve">Insurance policy PDF</x:t>
        </x:is>
      </x:c>
    </x:row>
    <x:row r="32">
      <x:c r="A32" t="inlineStr">
        <x:is>
          <x:t xml:space="preserve">2025-03-11</x:t>
        </x:is>
      </x:c>
      <x:c r="B32" t="inlineStr">
        <x:is>
          <x:t xml:space="preserve">Gas</x:t>
        </x:is>
      </x:c>
      <x:c r="C32" t="inlineStr">
        <x:is>
          <x:t xml:space="preserve">Fuel for deliveries</x:t>
        </x:is>
      </x:c>
      <x:c r="D32" s="83" t="n">
        <x:v>59.9</x:v>
      </x:c>
      <x:c r="E32" t="inlineStr">
        <x:is>
          <x:t xml:space="preserve">Saved</x:t>
        </x:is>
      </x:c>
      <x:c r="F32" t="inlineStr">
        <x:is>
          <x:t xml:space="preserve">Fuel receipt photo</x:t>
        </x:is>
      </x:c>
    </x:row>
    <x:row r="33">
      <x:c r="A33" t="inlineStr">
        <x:is>
          <x:t xml:space="preserve">2025-03-15</x:t>
        </x:is>
      </x:c>
      <x:c r="B33" t="inlineStr">
        <x:is>
          <x:t xml:space="preserve">Car Maintenance</x:t>
        </x:is>
      </x:c>
      <x:c r="C33" t="inlineStr">
        <x:is>
          <x:t xml:space="preserve">Brake inspection</x:t>
        </x:is>
      </x:c>
      <x:c r="D33" s="83" t="n">
        <x:v>125</x:v>
      </x:c>
      <x:c r="E33" t="inlineStr">
        <x:is>
          <x:t xml:space="preserve">Saved</x:t>
        </x:is>
      </x:c>
      <x:c r="F33" t="inlineStr">
        <x:is>
          <x:t xml:space="preserve">Repair receipt photo</x:t>
        </x:is>
      </x:c>
    </x:row>
    <x:row r="34">
      <x:c r="A34" t="inlineStr">
        <x:is>
          <x:t xml:space="preserve">2025-03-17</x:t>
        </x:is>
      </x:c>
      <x:c r="B34" t="inlineStr">
        <x:is>
          <x:t xml:space="preserve">Gas</x:t>
        </x:is>
      </x:c>
      <x:c r="C34" t="inlineStr">
        <x:is>
          <x:t xml:space="preserve">Fuel for deliveries</x:t>
        </x:is>
      </x:c>
      <x:c r="D34" s="83" t="n">
        <x:v>60.8</x:v>
      </x:c>
      <x:c r="E34" t="inlineStr">
        <x:is>
          <x:t xml:space="preserve">Saved</x:t>
        </x:is>
      </x:c>
      <x:c r="F34" t="inlineStr">
        <x:is>
          <x:t xml:space="preserve">Fuel receipt photo</x:t>
        </x:is>
      </x:c>
    </x:row>
    <x:row r="35">
      <x:c r="A35" t="inlineStr">
        <x:is>
          <x:t xml:space="preserve">2025-03-20</x:t>
        </x:is>
      </x:c>
      <x:c r="B35" t="inlineStr">
        <x:is>
          <x:t xml:space="preserve">Gas</x:t>
        </x:is>
      </x:c>
      <x:c r="C35" t="inlineStr">
        <x:is>
          <x:t xml:space="preserve">Fuel for deliveries</x:t>
        </x:is>
      </x:c>
      <x:c r="D35" s="83" t="n">
        <x:v>58.55</x:v>
      </x:c>
      <x:c r="E35" t="inlineStr">
        <x:is>
          <x:t xml:space="preserve">Saved</x:t>
        </x:is>
      </x:c>
      <x:c r="F35" t="inlineStr">
        <x:is>
          <x:t xml:space="preserve">Fuel receipt photo</x:t>
        </x:is>
      </x:c>
    </x:row>
    <x:row r="36">
      <x:c r="A36" t="inlineStr">
        <x:is>
          <x:t xml:space="preserve">2025-03-22</x:t>
        </x:is>
      </x:c>
      <x:c r="B36" t="inlineStr">
        <x:is>
          <x:t xml:space="preserve">Phone</x:t>
        </x:is>
      </x:c>
      <x:c r="C36" t="inlineStr">
        <x:is>
          <x:t xml:space="preserve">Monthly phone service</x:t>
        </x:is>
      </x:c>
      <x:c r="D36" s="83" t="n">
        <x:v>65</x:v>
      </x:c>
      <x:c r="E36" t="inlineStr">
        <x:is>
          <x:t xml:space="preserve">Review</x:t>
        </x:is>
      </x:c>
      <x:c r="F36" t="inlineStr">
        <x:is>
          <x:t xml:space="preserve">Phone bill PDF</x:t>
        </x:is>
      </x:c>
    </x:row>
    <x:row r="37">
      <x:c r="A37" t="inlineStr">
        <x:is>
          <x:t xml:space="preserve">2025-03-24</x:t>
        </x:is>
      </x:c>
      <x:c r="B37" t="inlineStr">
        <x:is>
          <x:t xml:space="preserve">Gas</x:t>
        </x:is>
      </x:c>
      <x:c r="C37" t="inlineStr">
        <x:is>
          <x:t xml:space="preserve">Fuel for deliveries</x:t>
        </x:is>
      </x:c>
      <x:c r="D37" s="83" t="n">
        <x:v>61</x:v>
      </x:c>
      <x:c r="E37" t="inlineStr">
        <x:is>
          <x:t xml:space="preserve">Saved</x:t>
        </x:is>
      </x:c>
      <x:c r="F37" t="inlineStr">
        <x:is>
          <x:t xml:space="preserve">Fuel receipt photo</x:t>
        </x:is>
      </x:c>
    </x:row>
    <x:row r="38">
      <x:c r="A38" t="inlineStr">
        <x:is>
          <x:t xml:space="preserve">2025-03-27</x:t>
        </x:is>
      </x:c>
      <x:c r="B38" t="inlineStr">
        <x:is>
          <x:t xml:space="preserve">Gas</x:t>
        </x:is>
      </x:c>
      <x:c r="C38" t="inlineStr">
        <x:is>
          <x:t xml:space="preserve">Fuel for deliveries</x:t>
        </x:is>
      </x:c>
      <x:c r="D38" s="83" t="n">
        <x:v>59.15</x:v>
      </x:c>
      <x:c r="E38" t="inlineStr">
        <x:is>
          <x:t xml:space="preserve">Saved</x:t>
        </x:is>
      </x:c>
      <x:c r="F38" t="inlineStr">
        <x:is>
          <x:t xml:space="preserve">Fuel receipt photo</x:t>
        </x:is>
      </x:c>
    </x:row>
    <x:row r="39">
      <x:c r="A39" t="inlineStr">
        <x:is>
          <x:t xml:space="preserve">2025-03-27</x:t>
        </x:is>
      </x:c>
      <x:c r="B39" t="inlineStr">
        <x:is>
          <x:t xml:space="preserve">Supplies</x:t>
        </x:is>
      </x:c>
      <x:c r="C39" t="inlineStr">
        <x:is>
          <x:t xml:space="preserve">Thermal bags and sanitizer</x:t>
        </x:is>
      </x:c>
      <x:c r="D39" s="83" t="n">
        <x:v>46.75</x:v>
      </x:c>
      <x:c r="E39" t="inlineStr">
        <x:is>
          <x:t xml:space="preserve">Saved</x:t>
        </x:is>
      </x:c>
      <x:c r="F39" t="inlineStr">
        <x:is>
          <x:t xml:space="preserve">Store receipt photo</x:t>
        </x:is>
      </x:c>
    </x:row>
    <x:row r="40">
      <x:c r="A40" s="130" t="str">
        <x:v>TOTAL</x:v>
      </x:c>
      <x:c r="B40" s="130" t="str"/>
      <x:c r="C40" s="130" t="str"/>
      <x:c r="D40" s="131" t="n">
        <x:v>2863.77</x:v>
      </x:c>
      <x:c r="E40" s="130" t="str">
        <x:v>37 receipt items</x:v>
      </x:c>
      <x:c r="F40" s="130" t="str">
        <x:v>Electronic receipts saved by month and category</x:v>
      </x:c>
    </x:row>
    <x:row r="41">
      <x:c r="D41" s="53" t="n"/>
    </x:row>
    <x:row r="42">
      <x:c r="D42" s="53" t="n"/>
    </x:row>
    <x:row r="43">
      <x:c r="D43" s="53" t="n"/>
    </x:row>
    <x:row r="44">
      <x:c r="D44" s="53" t="n"/>
    </x:row>
    <x:row r="45">
      <x:c r="D45" s="53" t="n"/>
    </x:row>
    <x:row r="46">
      <x:c r="D46" s="53" t="n"/>
    </x:row>
    <x:row r="47">
      <x:c r="D47" s="53" t="n"/>
    </x:row>
    <x:row r="48">
      <x:c r="D48" s="53" t="n"/>
    </x:row>
    <x:row r="49">
      <x:c r="D49" s="53" t="n"/>
    </x:row>
    <x:row r="50">
      <x:c r="D50" s="53" t="n"/>
    </x:row>
    <x:row r="51">
      <x:c r="D51" s="53" t="n"/>
    </x:row>
    <x:row r="52">
      <x:c r="D52" s="53" t="n"/>
    </x:row>
    <x:row r="53">
      <x:c r="D53" s="53" t="n"/>
    </x:row>
    <x:row r="54">
      <x:c r="D54" s="53" t="n"/>
    </x:row>
    <x:row r="55">
      <x:c r="D55" s="53" t="n"/>
    </x:row>
    <x:row r="56">
      <x:c r="D56" s="53" t="n"/>
    </x:row>
    <x:row r="57">
      <x:c r="D57" s="53" t="n"/>
    </x:row>
    <x:row r="58">
      <x:c r="D58" s="53" t="n"/>
    </x:row>
    <x:row r="59">
      <x:c r="D59" s="53" t="n"/>
    </x:row>
    <x:row r="60">
      <x:c r="D60" s="53" t="n"/>
    </x:row>
    <x:row r="61">
      <x:c r="D61" s="53" t="n"/>
    </x:row>
    <x:row r="62">
      <x:c r="D62" s="53" t="n"/>
    </x:row>
    <x:row r="63">
      <x:c r="D63" s="53" t="n"/>
    </x:row>
    <x:row r="64">
      <x:c r="D64" s="53" t="n"/>
    </x:row>
    <x:row r="65">
      <x:c r="D65" s="53" t="n"/>
    </x:row>
    <x:row r="66">
      <x:c r="D66" s="53" t="n"/>
    </x:row>
    <x:row r="67">
      <x:c r="D67" s="53" t="n"/>
    </x:row>
    <x:row r="68">
      <x:c r="D68" s="53" t="n"/>
    </x:row>
    <x:row r="69">
      <x:c r="D69" s="53" t="n"/>
    </x:row>
    <x:row r="70">
      <x:c r="D70" s="53" t="n"/>
    </x:row>
    <x:row r="71">
      <x:c r="D71" s="53" t="n"/>
    </x:row>
    <x:row r="72">
      <x:c r="D72" s="53" t="n"/>
    </x:row>
    <x:row r="73">
      <x:c r="D73" s="53" t="n"/>
    </x:row>
    <x:row r="74">
      <x:c r="D74" s="53" t="n"/>
    </x:row>
    <x:row r="75">
      <x:c r="D75" s="53" t="n"/>
    </x:row>
    <x:row r="76">
      <x:c r="D76" s="53" t="n"/>
    </x:row>
    <x:row r="77">
      <x:c r="D77" s="53" t="n"/>
    </x:row>
    <x:row r="78">
      <x:c r="D78" s="53" t="n"/>
    </x:row>
    <x:row r="79">
      <x:c r="D79" s="53" t="n"/>
    </x:row>
    <x:row r="80">
      <x:c r="D80" s="53" t="n"/>
    </x:row>
    <x:row r="81">
      <x:c r="D81" s="53" t="n"/>
    </x:row>
    <x:row r="82">
      <x:c r="D82" s="53" t="n"/>
    </x:row>
    <x:row r="83">
      <x:c r="D83" s="53" t="n"/>
    </x:row>
    <x:row r="84">
      <x:c r="D84" s="53" t="n"/>
    </x:row>
    <x:row r="85">
      <x:c r="D85" s="53" t="n"/>
    </x:row>
    <x:row r="86">
      <x:c r="D86" s="53" t="n"/>
    </x:row>
    <x:row r="87">
      <x:c r="D87" s="53" t="n"/>
    </x:row>
    <x:row r="88">
      <x:c r="D88" s="53" t="n"/>
    </x:row>
    <x:row r="89">
      <x:c r="D89" s="53" t="n"/>
    </x:row>
    <x:row r="90">
      <x:c r="D90" s="53" t="n"/>
    </x:row>
    <x:row r="91">
      <x:c r="D91" s="53" t="n"/>
    </x:row>
    <x:row r="92">
      <x:c r="D92" s="53" t="n"/>
    </x:row>
    <x:row r="93">
      <x:c r="D93" s="53" t="n"/>
    </x:row>
    <x:row r="94">
      <x:c r="D94" s="53" t="n"/>
    </x:row>
    <x:row r="95">
      <x:c r="D95" s="53" t="n"/>
    </x:row>
    <x:row r="96">
      <x:c r="D96" s="53" t="n"/>
    </x:row>
    <x:row r="97">
      <x:c r="D97" s="53" t="n"/>
    </x:row>
    <x:row r="98">
      <x:c r="D98" s="53" t="n"/>
    </x:row>
    <x:row r="99">
      <x:c r="D99" s="53" t="n"/>
    </x:row>
    <x:row r="100">
      <x:c r="D100" s="53" t="n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aa7e1a9bf7784d97"/>
  </x:tableParts>
</x:worksheet>
</file>

<file path=xl/worksheets/sheet6.xml><?xml version="1.0" encoding="utf-8"?>
<x:worksheet xmlns:x="http://schemas.openxmlformats.org/spreadsheetml/2006/main">
  <x:sheetFormatPr baseColWidth="8" defaultRowHeight="15"/>
  <x:cols>
    <x:col min="1" max="1" width="57.599998474121094" style="46" customWidth="1"/>
    <x:col min="2" max="2" width="6.059999942779541" style="46" customWidth="1"/>
    <x:col min="3" max="3" width="7.539999961853027" style="46" customWidth="1"/>
    <x:col min="4" max="4" width="10.229999542236328" style="46" customWidth="1"/>
    <x:col min="5" max="5" width="4.440000057220459" style="46" customWidth="1"/>
  </x:cols>
  <x:sheetData>
    <x:row r="1">
      <x:c r="A1" s="7" t="inlineStr">
        <x:is>
          <x:t xml:space="preserve">Weekly Income, Expense, and Mileage Summary</x:t>
        </x:is>
      </x:c>
      <x:c r="B1" s="1" t="n"/>
      <x:c r="C1" s="1" t="n"/>
      <x:c r="D1" s="1" t="n"/>
      <x:c r="E1" s="1" t="n"/>
    </x:row>
    <x:row r="3">
      <x:c r="A3" s="52" t="inlineStr">
        <x:is>
          <x:t xml:space="preserve">Week</x:t>
        </x:is>
      </x:c>
      <x:c r="B3" s="52" t="inlineStr">
        <x:is>
          <x:t xml:space="preserve">Income</x:t>
        </x:is>
      </x:c>
      <x:c r="C3" s="52" t="inlineStr">
        <x:is>
          <x:t xml:space="preserve">Expenses</x:t>
        </x:is>
      </x:c>
      <x:c r="D3" s="52" t="inlineStr">
        <x:is>
          <x:t xml:space="preserve">Net Earnings</x:t>
        </x:is>
      </x:c>
      <x:c r="E3" s="52" t="inlineStr">
        <x:is>
          <x:t xml:space="preserve">Miles</x:t>
        </x:is>
      </x:c>
    </x:row>
    <x:row r="4">
      <x:c r="A4" t="inlineStr">
        <x:is>
          <x:t xml:space="preserve">Jan 01 - Jan 07</x:t>
        </x:is>
      </x:c>
      <x:c r="B4" s="53" t="n">
        <x:v>1086.05</x:v>
      </x:c>
      <x:c r="C4" s="53" t="n">
        <x:v>235.27</x:v>
      </x:c>
      <x:c r="D4" s="53" t="n">
        <x:v>850.78</x:v>
      </x:c>
      <x:c r="E4" t="n">
        <x:v>575</x:v>
      </x:c>
    </x:row>
    <x:row r="5">
      <x:c r="A5" t="inlineStr">
        <x:is>
          <x:t xml:space="preserve">Jan 08 - Jan 14</x:t>
        </x:is>
      </x:c>
      <x:c r="B5" s="53" t="n">
        <x:v>925.9</x:v>
      </x:c>
      <x:c r="C5" s="53" t="n">
        <x:v>282.35</x:v>
      </x:c>
      <x:c r="D5" s="53" t="n">
        <x:v>643.55</x:v>
      </x:c>
      <x:c r="E5" t="n">
        <x:v>545</x:v>
      </x:c>
    </x:row>
    <x:row r="6">
      <x:c r="A6" t="inlineStr">
        <x:is>
          <x:t xml:space="preserve">Jan 15 - Jan 21</x:t>
        </x:is>
      </x:c>
      <x:c r="B6" s="53" t="n">
        <x:v>1096.4</x:v>
      </x:c>
      <x:c r="C6" s="53" t="n">
        <x:v>141.29</x:v>
      </x:c>
      <x:c r="D6" s="53" t="n">
        <x:v>955.11</x:v>
      </x:c>
      <x:c r="E6" t="n">
        <x:v>595</x:v>
      </x:c>
    </x:row>
    <x:row r="7">
      <x:c r="A7" t="inlineStr">
        <x:is>
          <x:t xml:space="preserve">Jan 22 - Jan 28</x:t>
        </x:is>
      </x:c>
      <x:c r="B7" s="53" t="n">
        <x:v>972.4</x:v>
      </x:c>
      <x:c r="C7" s="53" t="n">
        <x:v>250</x:v>
      </x:c>
      <x:c r="D7" s="53" t="n">
        <x:v>722.4</x:v>
      </x:c>
      <x:c r="E7" t="n">
        <x:v>545</x:v>
      </x:c>
    </x:row>
    <x:row r="8">
      <x:c r="A8" t="inlineStr">
        <x:is>
          <x:t xml:space="preserve">Jan 29 - Feb 04</x:t>
        </x:is>
      </x:c>
      <x:c r="B8" s="53" t="n">
        <x:v>868.4</x:v>
      </x:c>
      <x:c r="C8" s="53" t="n">
        <x:v>148.19</x:v>
      </x:c>
      <x:c r="D8" s="53" t="n">
        <x:v>720.21</x:v>
      </x:c>
      <x:c r="E8" t="n">
        <x:v>510</x:v>
      </x:c>
    </x:row>
    <x:row r="9">
      <x:c r="A9" t="inlineStr">
        <x:is>
          <x:t xml:space="preserve">Feb 05 - Feb 11</x:t>
        </x:is>
      </x:c>
      <x:c r="B9" s="53" t="n">
        <x:v>1008.35</x:v>
      </x:c>
      <x:c r="C9" s="53" t="n">
        <x:v>139.95</x:v>
      </x:c>
      <x:c r="D9" s="53" t="n">
        <x:v>868.4</x:v>
      </x:c>
      <x:c r="E9" t="n">
        <x:v>555</x:v>
      </x:c>
    </x:row>
    <x:row r="10">
      <x:c r="A10" t="inlineStr">
        <x:is>
          <x:t xml:space="preserve">Feb 12 - Feb 18</x:t>
        </x:is>
      </x:c>
      <x:c r="B10" s="53" t="n">
        <x:v>1105.55</x:v>
      </x:c>
      <x:c r="C10" s="53" t="n">
        <x:v>261.4</x:v>
      </x:c>
      <x:c r="D10" s="53" t="n">
        <x:v>844.15</x:v>
      </x:c>
      <x:c r="E10" t="n">
        <x:v>585</x:v>
      </x:c>
    </x:row>
    <x:row r="11">
      <x:c r="A11" t="inlineStr">
        <x:is>
          <x:t xml:space="preserve">Feb 19 - Feb 25</x:t>
        </x:is>
      </x:c>
      <x:c r="B11" s="53" t="n">
        <x:v>1024.35</x:v>
      </x:c>
      <x:c r="C11" s="53" t="n">
        <x:v>315</x:v>
      </x:c>
      <x:c r="D11" s="53" t="n">
        <x:v>709.35</x:v>
      </x:c>
      <x:c r="E11" t="n">
        <x:v>565</x:v>
      </x:c>
    </x:row>
    <x:row r="12">
      <x:c r="A12" t="inlineStr">
        <x:is>
          <x:t xml:space="preserve">Feb 26 - Mar 04</x:t>
        </x:is>
      </x:c>
      <x:c r="B12" s="53" t="n">
        <x:v>1175.75</x:v>
      </x:c>
      <x:c r="C12" s="53" t="n">
        <x:v>244.57</x:v>
      </x:c>
      <x:c r="D12" s="53" t="n">
        <x:v>931.1799999999999</x:v>
      </x:c>
      <x:c r="E12" t="n">
        <x:v>710</x:v>
      </x:c>
    </x:row>
    <x:row r="13">
      <x:c r="A13" t="inlineStr">
        <x:is>
          <x:t xml:space="preserve">Mar 05 - Mar 11</x:t>
        </x:is>
      </x:c>
      <x:c r="B13" s="53" t="n">
        <x:v>1100.2</x:v>
      </x:c>
      <x:c r="C13" s="53" t="n">
        <x:v>368.55</x:v>
      </x:c>
      <x:c r="D13" s="53" t="n">
        <x:v>731.65</x:v>
      </x:c>
      <x:c r="E13" t="n">
        <x:v>570</x:v>
      </x:c>
    </x:row>
    <x:row r="14">
      <x:c r="A14" t="inlineStr">
        <x:is>
          <x:t xml:space="preserve">Mar 12 - Mar 18</x:t>
        </x:is>
      </x:c>
      <x:c r="B14" s="53" t="n">
        <x:v>1148.95</x:v>
      </x:c>
      <x:c r="C14" s="53" t="n">
        <x:v>247.1</x:v>
      </x:c>
      <x:c r="D14" s="53" t="n">
        <x:v>901.85</x:v>
      </x:c>
      <x:c r="E14" t="n">
        <x:v>600</x:v>
      </x:c>
    </x:row>
    <x:row r="15">
      <x:c r="A15" t="inlineStr">
        <x:is>
          <x:t xml:space="preserve">Mar 19 - Mar 25</x:t>
        </x:is>
      </x:c>
      <x:c r="B15" s="53" t="n">
        <x:v>1078.75</x:v>
      </x:c>
      <x:c r="C15" s="53" t="n">
        <x:v>183.4</x:v>
      </x:c>
      <x:c r="D15" s="53" t="n">
        <x:v>895.35</x:v>
      </x:c>
      <x:c r="E15" t="n">
        <x:v>605</x:v>
      </x:c>
    </x:row>
    <x:row r="16">
      <x:c r="A16" t="inlineStr">
        <x:is>
          <x:t xml:space="preserve">Mar 26 - Mar 31</x:t>
        </x:is>
      </x:c>
      <x:c r="B16" s="53" t="n">
        <x:v>415.75</x:v>
      </x:c>
      <x:c r="C16" s="53" t="n">
        <x:v>46.75</x:v>
      </x:c>
      <x:c r="D16" s="53" t="n">
        <x:v>369</x:v>
      </x:c>
      <x:c r="E16" t="n">
        <x:v>285</x:v>
      </x:c>
    </x:row>
    <x:row r="17">
      <x:c r="B17" s="53" t="n"/>
      <x:c r="C17" s="53" t="n"/>
      <x:c r="D17" s="53" t="n"/>
    </x:row>
    <x:row r="18">
      <x:c r="B18" s="53" t="n"/>
      <x:c r="C18" s="53" t="n"/>
      <x:c r="D18" s="53" t="n"/>
    </x:row>
    <x:row r="19">
      <x:c r="B19" s="53" t="n"/>
      <x:c r="C19" s="53" t="n"/>
      <x:c r="D19" s="53" t="n"/>
    </x:row>
    <x:row r="20">
      <x:c r="B20" s="53" t="n"/>
      <x:c r="C20" s="53" t="n"/>
      <x:c r="D20" s="53" t="n"/>
    </x:row>
    <x:row r="21">
      <x:c r="B21" s="53" t="n"/>
      <x:c r="C21" s="53" t="n"/>
      <x:c r="D21" s="53" t="n"/>
    </x:row>
    <x:row r="22">
      <x:c r="B22" s="53" t="n"/>
      <x:c r="C22" s="53" t="n"/>
      <x:c r="D22" s="53" t="n"/>
    </x:row>
    <x:row r="23">
      <x:c r="B23" s="53" t="n"/>
      <x:c r="C23" s="53" t="n"/>
      <x:c r="D23" s="53" t="n"/>
    </x:row>
    <x:row r="24">
      <x:c r="B24" s="53" t="n"/>
      <x:c r="C24" s="53" t="n"/>
      <x:c r="D24" s="53" t="n"/>
    </x:row>
    <x:row r="25">
      <x:c r="B25" s="53" t="n"/>
      <x:c r="C25" s="53" t="n"/>
      <x:c r="D25" s="53" t="n"/>
    </x:row>
    <x:row r="26">
      <x:c r="B26" s="53" t="n"/>
      <x:c r="C26" s="53" t="n"/>
      <x:c r="D26" s="53" t="n"/>
    </x:row>
    <x:row r="27">
      <x:c r="B27" s="53" t="n"/>
      <x:c r="C27" s="53" t="n"/>
      <x:c r="D27" s="53" t="n"/>
    </x:row>
    <x:row r="28">
      <x:c r="B28" s="53" t="n"/>
      <x:c r="C28" s="53" t="n"/>
      <x:c r="D28" s="53" t="n"/>
    </x:row>
    <x:row r="29">
      <x:c r="B29" s="53" t="n"/>
      <x:c r="C29" s="53" t="n"/>
      <x:c r="D29" s="53" t="n"/>
    </x:row>
    <x:row r="30">
      <x:c r="B30" s="53" t="n"/>
      <x:c r="C30" s="53" t="n"/>
      <x:c r="D30" s="53" t="n"/>
    </x:row>
    <x:row r="31">
      <x:c r="B31" s="53" t="n"/>
      <x:c r="C31" s="53" t="n"/>
      <x:c r="D31" s="53" t="n"/>
    </x:row>
    <x:row r="32">
      <x:c r="B32" s="53" t="n"/>
      <x:c r="C32" s="53" t="n"/>
      <x:c r="D32" s="53" t="n"/>
    </x:row>
    <x:row r="33">
      <x:c r="B33" s="53" t="n"/>
      <x:c r="C33" s="53" t="n"/>
      <x:c r="D33" s="53" t="n"/>
    </x:row>
    <x:row r="34">
      <x:c r="B34" s="53" t="n"/>
      <x:c r="C34" s="53" t="n"/>
      <x:c r="D34" s="53" t="n"/>
    </x:row>
    <x:row r="35">
      <x:c r="B35" s="53" t="n"/>
      <x:c r="C35" s="53" t="n"/>
      <x:c r="D35" s="53" t="n"/>
    </x:row>
    <x:row r="36">
      <x:c r="B36" s="53" t="n"/>
      <x:c r="C36" s="53" t="n"/>
      <x:c r="D36" s="53" t="n"/>
    </x:row>
    <x:row r="37">
      <x:c r="B37" s="53" t="n"/>
      <x:c r="C37" s="53" t="n"/>
      <x:c r="D37" s="53" t="n"/>
    </x:row>
    <x:row r="38">
      <x:c r="B38" s="53" t="n"/>
      <x:c r="C38" s="53" t="n"/>
      <x:c r="D38" s="53" t="n"/>
    </x:row>
    <x:row r="39">
      <x:c r="B39" s="53" t="n"/>
      <x:c r="C39" s="53" t="n"/>
      <x:c r="D39" s="53" t="n"/>
    </x:row>
    <x:row r="40">
      <x:c r="B40" s="53" t="n"/>
      <x:c r="C40" s="53" t="n"/>
      <x:c r="D40" s="53" t="n"/>
    </x:row>
    <x:row r="41">
      <x:c r="B41" s="53" t="n"/>
      <x:c r="C41" s="53" t="n"/>
      <x:c r="D41" s="53" t="n"/>
    </x:row>
    <x:row r="42">
      <x:c r="B42" s="53" t="n"/>
      <x:c r="C42" s="53" t="n"/>
      <x:c r="D42" s="53" t="n"/>
    </x:row>
    <x:row r="43">
      <x:c r="B43" s="53" t="n"/>
      <x:c r="C43" s="53" t="n"/>
      <x:c r="D43" s="53" t="n"/>
    </x:row>
    <x:row r="44">
      <x:c r="B44" s="53" t="n"/>
      <x:c r="C44" s="53" t="n"/>
      <x:c r="D44" s="53" t="n"/>
    </x:row>
    <x:row r="45">
      <x:c r="B45" s="53" t="n"/>
      <x:c r="C45" s="53" t="n"/>
      <x:c r="D45" s="53" t="n"/>
    </x:row>
    <x:row r="46">
      <x:c r="B46" s="53" t="n"/>
      <x:c r="C46" s="53" t="n"/>
      <x:c r="D46" s="53" t="n"/>
    </x:row>
    <x:row r="47">
      <x:c r="B47" s="53" t="n"/>
      <x:c r="C47" s="53" t="n"/>
      <x:c r="D47" s="53" t="n"/>
    </x:row>
    <x:row r="48">
      <x:c r="B48" s="53" t="n"/>
      <x:c r="C48" s="53" t="n"/>
      <x:c r="D48" s="53" t="n"/>
    </x:row>
    <x:row r="49">
      <x:c r="B49" s="53" t="n"/>
      <x:c r="C49" s="53" t="n"/>
      <x:c r="D49" s="53" t="n"/>
    </x:row>
    <x:row r="50">
      <x:c r="B50" s="53" t="n"/>
      <x:c r="C50" s="53" t="n"/>
      <x:c r="D50" s="53" t="n"/>
    </x:row>
    <x:row r="51">
      <x:c r="B51" s="53" t="n"/>
      <x:c r="C51" s="53" t="n"/>
      <x:c r="D51" s="53" t="n"/>
    </x:row>
    <x:row r="52">
      <x:c r="B52" s="53" t="n"/>
      <x:c r="C52" s="53" t="n"/>
      <x:c r="D52" s="53" t="n"/>
    </x:row>
    <x:row r="53">
      <x:c r="B53" s="53" t="n"/>
      <x:c r="C53" s="53" t="n"/>
      <x:c r="D53" s="53" t="n"/>
    </x:row>
    <x:row r="54">
      <x:c r="B54" s="53" t="n"/>
      <x:c r="C54" s="53" t="n"/>
      <x:c r="D54" s="53" t="n"/>
    </x:row>
    <x:row r="55">
      <x:c r="B55" s="53" t="n"/>
      <x:c r="C55" s="53" t="n"/>
      <x:c r="D55" s="53" t="n"/>
    </x:row>
    <x:row r="56">
      <x:c r="B56" s="53" t="n"/>
      <x:c r="C56" s="53" t="n"/>
      <x:c r="D56" s="53" t="n"/>
    </x:row>
    <x:row r="57">
      <x:c r="B57" s="53" t="n"/>
      <x:c r="C57" s="53" t="n"/>
      <x:c r="D57" s="53" t="n"/>
    </x:row>
    <x:row r="58">
      <x:c r="B58" s="53" t="n"/>
      <x:c r="C58" s="53" t="n"/>
      <x:c r="D58" s="53" t="n"/>
    </x:row>
    <x:row r="59">
      <x:c r="B59" s="53" t="n"/>
      <x:c r="C59" s="53" t="n"/>
      <x:c r="D59" s="53" t="n"/>
    </x:row>
    <x:row r="60">
      <x:c r="B60" s="53" t="n"/>
      <x:c r="C60" s="53" t="n"/>
      <x:c r="D60" s="53" t="n"/>
    </x:row>
    <x:row r="61">
      <x:c r="B61" s="53" t="n"/>
      <x:c r="C61" s="53" t="n"/>
      <x:c r="D61" s="53" t="n"/>
    </x:row>
    <x:row r="62">
      <x:c r="B62" s="53" t="n"/>
      <x:c r="C62" s="53" t="n"/>
      <x:c r="D62" s="53" t="n"/>
    </x:row>
    <x:row r="63">
      <x:c r="B63" s="53" t="n"/>
      <x:c r="C63" s="53" t="n"/>
      <x:c r="D63" s="53" t="n"/>
    </x:row>
    <x:row r="64">
      <x:c r="B64" s="53" t="n"/>
      <x:c r="C64" s="53" t="n"/>
      <x:c r="D64" s="53" t="n"/>
    </x:row>
    <x:row r="65">
      <x:c r="B65" s="53" t="n"/>
      <x:c r="C65" s="53" t="n"/>
      <x:c r="D65" s="53" t="n"/>
    </x:row>
    <x:row r="66">
      <x:c r="B66" s="53" t="n"/>
      <x:c r="C66" s="53" t="n"/>
      <x:c r="D66" s="53" t="n"/>
    </x:row>
    <x:row r="67">
      <x:c r="B67" s="53" t="n"/>
      <x:c r="C67" s="53" t="n"/>
      <x:c r="D67" s="53" t="n"/>
    </x:row>
    <x:row r="68">
      <x:c r="B68" s="53" t="n"/>
      <x:c r="C68" s="53" t="n"/>
      <x:c r="D68" s="53" t="n"/>
    </x:row>
    <x:row r="69">
      <x:c r="B69" s="53" t="n"/>
      <x:c r="C69" s="53" t="n"/>
      <x:c r="D69" s="53" t="n"/>
    </x:row>
    <x:row r="70">
      <x:c r="B70" s="53" t="n"/>
      <x:c r="C70" s="53" t="n"/>
      <x:c r="D70" s="53" t="n"/>
    </x:row>
    <x:row r="71">
      <x:c r="B71" s="53" t="n"/>
      <x:c r="C71" s="53" t="n"/>
      <x:c r="D71" s="53" t="n"/>
    </x:row>
    <x:row r="72">
      <x:c r="B72" s="53" t="n"/>
      <x:c r="C72" s="53" t="n"/>
      <x:c r="D72" s="53" t="n"/>
    </x:row>
    <x:row r="73">
      <x:c r="B73" s="53" t="n"/>
      <x:c r="C73" s="53" t="n"/>
      <x:c r="D73" s="53" t="n"/>
    </x:row>
    <x:row r="74">
      <x:c r="B74" s="53" t="n"/>
      <x:c r="C74" s="53" t="n"/>
      <x:c r="D74" s="53" t="n"/>
    </x:row>
    <x:row r="75">
      <x:c r="B75" s="53" t="n"/>
      <x:c r="C75" s="53" t="n"/>
      <x:c r="D75" s="53" t="n"/>
    </x:row>
    <x:row r="76">
      <x:c r="B76" s="53" t="n"/>
      <x:c r="C76" s="53" t="n"/>
      <x:c r="D76" s="53" t="n"/>
    </x:row>
    <x:row r="77">
      <x:c r="B77" s="53" t="n"/>
      <x:c r="C77" s="53" t="n"/>
      <x:c r="D77" s="53" t="n"/>
    </x:row>
    <x:row r="78">
      <x:c r="B78" s="53" t="n"/>
      <x:c r="C78" s="53" t="n"/>
      <x:c r="D78" s="53" t="n"/>
    </x:row>
    <x:row r="79">
      <x:c r="B79" s="53" t="n"/>
      <x:c r="C79" s="53" t="n"/>
      <x:c r="D79" s="53" t="n"/>
    </x:row>
    <x:row r="80">
      <x:c r="B80" s="53" t="n"/>
      <x:c r="C80" s="53" t="n"/>
      <x:c r="D80" s="53" t="n"/>
    </x:row>
    <x:row r="81">
      <x:c r="B81" s="53" t="n"/>
      <x:c r="C81" s="53" t="n"/>
      <x:c r="D81" s="53" t="n"/>
    </x:row>
    <x:row r="82">
      <x:c r="B82" s="53" t="n"/>
      <x:c r="C82" s="53" t="n"/>
      <x:c r="D82" s="53" t="n"/>
    </x:row>
    <x:row r="83">
      <x:c r="B83" s="53" t="n"/>
      <x:c r="C83" s="53" t="n"/>
      <x:c r="D83" s="53" t="n"/>
    </x:row>
    <x:row r="84">
      <x:c r="B84" s="53" t="n"/>
      <x:c r="C84" s="53" t="n"/>
      <x:c r="D84" s="53" t="n"/>
    </x:row>
    <x:row r="85">
      <x:c r="B85" s="53" t="n"/>
      <x:c r="C85" s="53" t="n"/>
      <x:c r="D85" s="53" t="n"/>
    </x:row>
    <x:row r="86">
      <x:c r="B86" s="53" t="n"/>
      <x:c r="C86" s="53" t="n"/>
      <x:c r="D86" s="53" t="n"/>
    </x:row>
    <x:row r="87">
      <x:c r="B87" s="53" t="n"/>
      <x:c r="C87" s="53" t="n"/>
      <x:c r="D87" s="53" t="n"/>
    </x:row>
    <x:row r="88">
      <x:c r="B88" s="53" t="n"/>
      <x:c r="C88" s="53" t="n"/>
      <x:c r="D88" s="53" t="n"/>
    </x:row>
    <x:row r="89">
      <x:c r="B89" s="53" t="n"/>
      <x:c r="C89" s="53" t="n"/>
      <x:c r="D89" s="53" t="n"/>
    </x:row>
    <x:row r="90">
      <x:c r="B90" s="53" t="n"/>
      <x:c r="C90" s="53" t="n"/>
      <x:c r="D90" s="53" t="n"/>
    </x:row>
    <x:row r="91">
      <x:c r="B91" s="53" t="n"/>
      <x:c r="C91" s="53" t="n"/>
      <x:c r="D91" s="53" t="n"/>
    </x:row>
    <x:row r="92">
      <x:c r="B92" s="53" t="n"/>
      <x:c r="C92" s="53" t="n"/>
      <x:c r="D92" s="53" t="n"/>
    </x:row>
    <x:row r="93">
      <x:c r="B93" s="53" t="n"/>
      <x:c r="C93" s="53" t="n"/>
      <x:c r="D93" s="53" t="n"/>
    </x:row>
    <x:row r="94">
      <x:c r="B94" s="53" t="n"/>
      <x:c r="C94" s="53" t="n"/>
      <x:c r="D94" s="53" t="n"/>
    </x:row>
    <x:row r="95">
      <x:c r="B95" s="53" t="n"/>
      <x:c r="C95" s="53" t="n"/>
      <x:c r="D95" s="53" t="n"/>
    </x:row>
    <x:row r="96">
      <x:c r="B96" s="53" t="n"/>
      <x:c r="C96" s="53" t="n"/>
      <x:c r="D96" s="53" t="n"/>
    </x:row>
    <x:row r="97">
      <x:c r="B97" s="53" t="n"/>
      <x:c r="C97" s="53" t="n"/>
      <x:c r="D97" s="53" t="n"/>
    </x:row>
    <x:row r="98">
      <x:c r="B98" s="53" t="n"/>
      <x:c r="C98" s="53" t="n"/>
      <x:c r="D98" s="53" t="n"/>
    </x:row>
    <x:row r="99">
      <x:c r="B99" s="53" t="n"/>
      <x:c r="C99" s="53" t="n"/>
      <x:c r="D99" s="53" t="n"/>
    </x:row>
    <x:row r="100">
      <x:c r="B100" s="53" t="n"/>
      <x:c r="C100" s="53" t="n"/>
      <x:c r="D100" s="53" t="n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ebcc56e3836b48ee"/>
  </x:tableParts>
</x:worksheet>
</file>

<file path=xl/worksheets/sheet7.xml><?xml version="1.0" encoding="utf-8"?>
<x:worksheet xmlns:x="http://schemas.openxmlformats.org/spreadsheetml/2006/main">
  <x:sheetFormatPr baseColWidth="8" defaultRowHeight="15"/>
  <x:cols>
    <x:col min="1" max="1" width="38.4900016784668" style="46" hidden="0" customWidth="1"/>
    <x:col min="2" max="2" width="10.630000114440918" style="46" hidden="0" customWidth="1"/>
    <x:col min="3" max="3" width="11.979999542236328" style="46" hidden="0" customWidth="1"/>
    <x:col min="4" max="4" width="10.630000114440918" style="46" hidden="0" customWidth="1"/>
    <x:col min="5" max="5" width="11.979999542236328" style="46" hidden="0" customWidth="1"/>
  </x:cols>
  <x:sheetData>
    <x:row r="1" ht="26" customHeight="1">
      <x:c r="A1" s="104" t="str">
        <x:v>3-Month Bookkeeping Summary</x:v>
      </x:c>
      <x:c r="B1" s="106"/>
      <x:c r="C1" s="106"/>
      <x:c r="D1" s="106"/>
      <x:c r="E1" s="106"/>
    </x:row>
    <x:row r="2">
      <x:c r="A2" s="108" t="str">
        <x:v>Month</x:v>
      </x:c>
      <x:c r="B2" s="108" t="str">
        <x:v>Total Income</x:v>
      </x:c>
      <x:c r="C2" s="108" t="str">
        <x:v>Total Expenses</x:v>
      </x:c>
      <x:c r="D2" s="108" t="str">
        <x:v>Net Earnings</x:v>
      </x:c>
      <x:c r="E2" s="108" t="str">
        <x:v>Business Miles</x:v>
      </x:c>
    </x:row>
    <x:row r="3">
      <x:c r="A3" s="109" t="str">
        <x:v>January 2025</x:v>
      </x:c>
      <x:c r="B3" s="118" t="n">
        <x:v>4308.75</x:v>
      </x:c>
      <x:c r="C3" s="118" t="n">
        <x:v>937.9</x:v>
      </x:c>
      <x:c r="D3" s="118" t="n">
        <x:v>3370.85</x:v>
      </x:c>
      <x:c r="E3" s="119" t="n">
        <x:v>2410</x:v>
      </x:c>
    </x:row>
    <x:row r="4">
      <x:c r="A4" s="112" t="str">
        <x:v>February 2025</x:v>
      </x:c>
      <x:c r="B4" s="113" t="n">
        <x:v>4218.9</x:v>
      </x:c>
      <x:c r="C4" s="113" t="n">
        <x:v>959.32</x:v>
      </x:c>
      <x:c r="D4" s="113" t="n">
        <x:v>3259.58</x:v>
      </x:c>
      <x:c r="E4" s="120" t="n">
        <x:v>2395</x:v>
      </x:c>
    </x:row>
    <x:row r="5">
      <x:c r="A5" s="112" t="str">
        <x:v>March 2025</x:v>
      </x:c>
      <x:c r="B5" s="113" t="n">
        <x:v>4479.15</x:v>
      </x:c>
      <x:c r="C5" s="113" t="n">
        <x:v>966.55</x:v>
      </x:c>
      <x:c r="D5" s="113" t="n">
        <x:v>3512.6</x:v>
      </x:c>
      <x:c r="E5" s="120" t="n">
        <x:v>2440</x:v>
      </x:c>
    </x:row>
    <x:row r="6">
      <x:c r="A6" s="125" t="str">
        <x:v>TOTAL</x:v>
      </x:c>
      <x:c r="B6" s="126" t="n">
        <x:v>13006.8</x:v>
      </x:c>
      <x:c r="C6" s="126" t="n">
        <x:v>2863.77</x:v>
      </x:c>
      <x:c r="D6" s="126" t="n">
        <x:v>10143.03</x:v>
      </x:c>
      <x:c r="E6" s="127" t="n">
        <x:v>7245</x:v>
      </x:c>
    </x:row>
    <x:row r="7">
      <x:c r="A7" s="64"/>
      <x:c r="B7" s="65"/>
      <x:c r="C7" s="65"/>
      <x:c r="D7" s="65"/>
      <x:c r="E7" s="66"/>
    </x:row>
    <x:row r="8">
      <x:c r="B8" s="53"/>
      <x:c r="C8" s="53"/>
      <x:c r="D8" s="53"/>
      <x:c r="E8" s="54"/>
    </x:row>
    <x:row r="9">
      <x:c r="B9" s="53"/>
      <x:c r="C9" s="53"/>
      <x:c r="D9" s="53"/>
      <x:c r="E9" s="54"/>
    </x:row>
    <x:row r="10">
      <x:c r="B10" s="53"/>
      <x:c r="C10" s="53"/>
      <x:c r="D10" s="53"/>
      <x:c r="E10" s="54"/>
    </x:row>
    <x:row r="11">
      <x:c r="B11" s="53"/>
      <x:c r="C11" s="53"/>
      <x:c r="D11" s="53"/>
      <x:c r="E11" s="54"/>
    </x:row>
    <x:row r="12">
      <x:c r="B12" s="53"/>
      <x:c r="C12" s="53"/>
      <x:c r="D12" s="53"/>
      <x:c r="E12" s="54"/>
    </x:row>
    <x:row r="13">
      <x:c r="B13" s="53"/>
      <x:c r="C13" s="53"/>
      <x:c r="D13" s="53"/>
      <x:c r="E13" s="54"/>
    </x:row>
    <x:row r="14">
      <x:c r="B14" s="53"/>
      <x:c r="C14" s="53"/>
      <x:c r="D14" s="53"/>
      <x:c r="E14" s="54"/>
    </x:row>
    <x:row r="15">
      <x:c r="B15" s="53"/>
      <x:c r="C15" s="53"/>
      <x:c r="D15" s="53"/>
      <x:c r="E15" s="54"/>
    </x:row>
    <x:row r="16">
      <x:c r="B16" s="53"/>
      <x:c r="C16" s="53"/>
      <x:c r="D16" s="53"/>
      <x:c r="E16" s="54"/>
    </x:row>
    <x:row r="17">
      <x:c r="B17" s="53"/>
      <x:c r="C17" s="53"/>
      <x:c r="D17" s="53"/>
      <x:c r="E17" s="54"/>
    </x:row>
    <x:row r="18">
      <x:c r="B18" s="53"/>
      <x:c r="C18" s="53"/>
      <x:c r="D18" s="53"/>
      <x:c r="E18" s="54"/>
    </x:row>
    <x:row r="19">
      <x:c r="B19" s="53"/>
      <x:c r="C19" s="53"/>
      <x:c r="D19" s="53"/>
      <x:c r="E19" s="54"/>
    </x:row>
    <x:row r="20">
      <x:c r="B20" s="53"/>
      <x:c r="C20" s="53"/>
      <x:c r="D20" s="53"/>
      <x:c r="E20" s="54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3d38681678704be8"/>
  </x:tableParts>
</x:worksheet>
</file>

<file path=xl/worksheets/sheet8.xml><?xml version="1.0" encoding="utf-8"?>
<x:worksheet xmlns:x="http://schemas.openxmlformats.org/spreadsheetml/2006/main">
  <x:sheetFormatPr baseColWidth="8" defaultRowHeight="15"/>
  <x:cols>
    <x:col min="1" max="1" width="11.84000015258789" style="46" hidden="0" customWidth="1"/>
    <x:col min="2" max="2" width="10.359999656677246" style="46" hidden="0" customWidth="1"/>
  </x:cols>
  <x:sheetData>
    <x:row r="1">
      <x:c r="A1" s="128" t="str">
        <x:v>Platform</x:v>
      </x:c>
      <x:c r="B1" s="128" t="str">
        <x:v>Total Income</x:v>
      </x:c>
    </x:row>
    <x:row r="2">
      <x:c r="A2" t="str">
        <x:v>Walmart Spark</x:v>
      </x:c>
      <x:c r="B2" s="83" t="n">
        <x:v>4291.05</x:v>
      </x:c>
    </x:row>
    <x:row r="3">
      <x:c r="A3" t="str">
        <x:v>DoorDash</x:v>
      </x:c>
      <x:c r="B3" s="83" t="n">
        <x:v>3454.55</x:v>
      </x:c>
    </x:row>
    <x:row r="4">
      <x:c r="A4" t="str">
        <x:v>Uber</x:v>
      </x:c>
      <x:c r="B4" s="83" t="n">
        <x:v>2818.3</x:v>
      </x:c>
    </x:row>
    <x:row r="5">
      <x:c r="A5" t="str">
        <x:v>Lyft</x:v>
      </x:c>
      <x:c r="B5" s="83" t="n">
        <x:v>2442.9</x:v>
      </x:c>
    </x:row>
    <x:row r="6">
      <x:c r="A6" s="130" t="str">
        <x:v>TOTAL</x:v>
      </x:c>
      <x:c r="B6" s="131" t="n">
        <x:v>13006.8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baseColWidth="8" defaultRowHeight="15"/>
  <x:cols>
    <x:col min="1" max="1" width="9.149999618530273" style="46" hidden="0" customWidth="1"/>
    <x:col min="2" max="2" width="11.84000015258789" style="46" hidden="0" customWidth="1"/>
    <x:col min="3" max="3" width="15.210000038146973" style="46" hidden="0" customWidth="1"/>
    <x:col min="4" max="4" width="14.270000457763672" style="46" hidden="0" customWidth="1"/>
    <x:col min="5" max="5" width="11.979999542236328" style="46" hidden="0" customWidth="1"/>
    <x:col min="6" max="6" width="15.34000015258789" style="46" hidden="0" customWidth="1"/>
    <x:col min="7" max="7" width="40.2400016784668" hidden="0" customWidth="1"/>
  </x:cols>
  <x:sheetData>
    <x:row r="1">
      <x:c r="A1" s="128" t="inlineStr">
        <x:is>
          <x:t xml:space="preserve">Date</x:t>
        </x:is>
      </x:c>
      <x:c r="B1" s="128" t="inlineStr">
        <x:is>
          <x:t xml:space="preserve">Platform</x:t>
        </x:is>
      </x:c>
      <x:c r="C1" s="128" t="inlineStr">
        <x:is>
          <x:t xml:space="preserve">Starting Odometer</x:t>
        </x:is>
      </x:c>
      <x:c r="D1" s="128" t="inlineStr">
        <x:is>
          <x:t xml:space="preserve">Ending Odometer</x:t>
        </x:is>
      </x:c>
      <x:c r="E1" s="128" t="inlineStr">
        <x:is>
          <x:t xml:space="preserve">Business Miles</x:t>
        </x:is>
      </x:c>
      <x:c r="F1" s="128" t="inlineStr">
        <x:is>
          <x:t xml:space="preserve">Purpose</x:t>
        </x:is>
      </x:c>
      <x:c r="G1" s="128" t="str">
        <x:v>Supporting Document</x:v>
      </x:c>
    </x:row>
    <x:row r="2">
      <x:c r="A2" t="inlineStr">
        <x:is>
          <x:t xml:space="preserve">2025-01-03</x:t>
        </x:is>
      </x:c>
      <x:c r="B2" t="inlineStr">
        <x:is>
          <x:t xml:space="preserve">Walmart Spark</x:t>
        </x:is>
      </x:c>
      <x:c r="C2" t="n">
        <x:v>58200</x:v>
      </x:c>
      <x:c r="D2" t="n">
        <x:v>58530</x:v>
      </x:c>
      <x:c r="E2" s="136" t="n">
        <x:v>330</x:v>
      </x:c>
      <x:c r="F2" t="inlineStr">
        <x:is>
          <x:t xml:space="preserve">Delivery route</x:t>
        </x:is>
      </x:c>
      <x:c r="G2" t="str">
        <x:v>Dashboard odometer photo + delivery app activity</x:v>
      </x:c>
    </x:row>
    <x:row r="3">
      <x:c r="A3" t="inlineStr">
        <x:is>
          <x:t xml:space="preserve">2025-01-06</x:t>
        </x:is>
      </x:c>
      <x:c r="B3" t="inlineStr">
        <x:is>
          <x:t xml:space="preserve">Uber</x:t>
        </x:is>
      </x:c>
      <x:c r="C3" t="n">
        <x:v>58545</x:v>
      </x:c>
      <x:c r="D3" t="n">
        <x:v>58790</x:v>
      </x:c>
      <x:c r="E3" s="136" t="n">
        <x:v>245</x:v>
      </x:c>
      <x:c r="F3" t="inlineStr">
        <x:is>
          <x:t xml:space="preserve">Delivery route</x:t>
        </x:is>
      </x:c>
      <x:c r="G3" t="str">
        <x:v>Dashboard odometer photo + delivery app activity</x:v>
      </x:c>
    </x:row>
    <x:row r="4">
      <x:c r="A4" t="inlineStr">
        <x:is>
          <x:t xml:space="preserve">2025-01-10</x:t>
        </x:is>
      </x:c>
      <x:c r="B4" t="inlineStr">
        <x:is>
          <x:t xml:space="preserve">DoorDash</x:t>
        </x:is>
      </x:c>
      <x:c r="C4" t="n">
        <x:v>58805</x:v>
      </x:c>
      <x:c r="D4" t="n">
        <x:v>59125</x:v>
      </x:c>
      <x:c r="E4" s="136" t="n">
        <x:v>320</x:v>
      </x:c>
      <x:c r="F4" t="inlineStr">
        <x:is>
          <x:t xml:space="preserve">Delivery route</x:t>
        </x:is>
      </x:c>
      <x:c r="G4" t="str">
        <x:v>Dashboard odometer photo + delivery app activity</x:v>
      </x:c>
    </x:row>
    <x:row r="5">
      <x:c r="A5" t="inlineStr">
        <x:is>
          <x:t xml:space="preserve">2025-01-13</x:t>
        </x:is>
      </x:c>
      <x:c r="B5" t="inlineStr">
        <x:is>
          <x:t xml:space="preserve">Lyft</x:t>
        </x:is>
      </x:c>
      <x:c r="C5" t="n">
        <x:v>59140</x:v>
      </x:c>
      <x:c r="D5" t="n">
        <x:v>59365</x:v>
      </x:c>
      <x:c r="E5" s="136" t="n">
        <x:v>225</x:v>
      </x:c>
      <x:c r="F5" t="inlineStr">
        <x:is>
          <x:t xml:space="preserve">Delivery route</x:t>
        </x:is>
      </x:c>
      <x:c r="G5" t="str">
        <x:v>Dashboard odometer photo + delivery app activity</x:v>
      </x:c>
    </x:row>
    <x:row r="6">
      <x:c r="A6" t="inlineStr">
        <x:is>
          <x:t xml:space="preserve">2025-01-17</x:t>
        </x:is>
      </x:c>
      <x:c r="B6" t="inlineStr">
        <x:is>
          <x:t xml:space="preserve">Walmart Spark</x:t>
        </x:is>
      </x:c>
      <x:c r="C6" t="n">
        <x:v>59380</x:v>
      </x:c>
      <x:c r="D6" t="n">
        <x:v>59740</x:v>
      </x:c>
      <x:c r="E6" s="136" t="n">
        <x:v>360</x:v>
      </x:c>
      <x:c r="F6" t="inlineStr">
        <x:is>
          <x:t xml:space="preserve">Delivery route</x:t>
        </x:is>
      </x:c>
      <x:c r="G6" t="str">
        <x:v>Dashboard odometer photo + delivery app activity</x:v>
      </x:c>
    </x:row>
    <x:row r="7">
      <x:c r="A7" t="inlineStr">
        <x:is>
          <x:t xml:space="preserve">2025-01-20</x:t>
        </x:is>
      </x:c>
      <x:c r="B7" t="inlineStr">
        <x:is>
          <x:t xml:space="preserve">Uber</x:t>
        </x:is>
      </x:c>
      <x:c r="C7" t="n">
        <x:v>59755</x:v>
      </x:c>
      <x:c r="D7" t="n">
        <x:v>59990</x:v>
      </x:c>
      <x:c r="E7" s="136" t="n">
        <x:v>235</x:v>
      </x:c>
      <x:c r="F7" t="inlineStr">
        <x:is>
          <x:t xml:space="preserve">Delivery route</x:t>
        </x:is>
      </x:c>
      <x:c r="G7" t="str">
        <x:v>Dashboard odometer photo + delivery app activity</x:v>
      </x:c>
    </x:row>
    <x:row r="8">
      <x:c r="A8" t="inlineStr">
        <x:is>
          <x:t xml:space="preserve">2025-01-24</x:t>
        </x:is>
      </x:c>
      <x:c r="B8" t="inlineStr">
        <x:is>
          <x:t xml:space="preserve">DoorDash</x:t>
        </x:is>
      </x:c>
      <x:c r="C8" t="n">
        <x:v>60005</x:v>
      </x:c>
      <x:c r="D8" t="n">
        <x:v>60320</x:v>
      </x:c>
      <x:c r="E8" s="136" t="n">
        <x:v>315</x:v>
      </x:c>
      <x:c r="F8" t="inlineStr">
        <x:is>
          <x:t xml:space="preserve">Delivery route</x:t>
        </x:is>
      </x:c>
      <x:c r="G8" t="str">
        <x:v>Dashboard odometer photo + delivery app activity</x:v>
      </x:c>
    </x:row>
    <x:row r="9">
      <x:c r="A9" t="inlineStr">
        <x:is>
          <x:t xml:space="preserve">2025-01-27</x:t>
        </x:is>
      </x:c>
      <x:c r="B9" t="inlineStr">
        <x:is>
          <x:t xml:space="preserve">Lyft</x:t>
        </x:is>
      </x:c>
      <x:c r="C9" t="n">
        <x:v>60335</x:v>
      </x:c>
      <x:c r="D9" t="n">
        <x:v>60565</x:v>
      </x:c>
      <x:c r="E9" s="136" t="n">
        <x:v>230</x:v>
      </x:c>
      <x:c r="F9" t="inlineStr">
        <x:is>
          <x:t xml:space="preserve">Delivery route</x:t>
        </x:is>
      </x:c>
      <x:c r="G9" t="str">
        <x:v>Dashboard odometer photo + delivery app activity</x:v>
      </x:c>
    </x:row>
    <x:row r="10">
      <x:c r="A10" t="inlineStr">
        <x:is>
          <x:t xml:space="preserve">2025-01-31</x:t>
        </x:is>
      </x:c>
      <x:c r="B10" t="inlineStr">
        <x:is>
          <x:t xml:space="preserve">Walmart Spark</x:t>
        </x:is>
      </x:c>
      <x:c r="C10" t="n">
        <x:v>60580</x:v>
      </x:c>
      <x:c r="D10" t="n">
        <x:v>60730</x:v>
      </x:c>
      <x:c r="E10" s="136" t="n">
        <x:v>150</x:v>
      </x:c>
      <x:c r="F10" t="inlineStr">
        <x:is>
          <x:t xml:space="preserve">Delivery route</x:t>
        </x:is>
      </x:c>
      <x:c r="G10" t="str">
        <x:v>Dashboard odometer photo + delivery app activity</x:v>
      </x:c>
    </x:row>
    <x:row r="11">
      <x:c r="A11" t="inlineStr">
        <x:is>
          <x:t xml:space="preserve">2025-02-03</x:t>
        </x:is>
      </x:c>
      <x:c r="B11" t="inlineStr">
        <x:is>
          <x:t xml:space="preserve">Walmart Spark</x:t>
        </x:is>
      </x:c>
      <x:c r="C11" t="n">
        <x:v>60745</x:v>
      </x:c>
      <x:c r="D11" t="n">
        <x:v>61105</x:v>
      </x:c>
      <x:c r="E11" s="136" t="n">
        <x:v>360</x:v>
      </x:c>
      <x:c r="F11" t="inlineStr">
        <x:is>
          <x:t xml:space="preserve">Delivery route</x:t>
        </x:is>
      </x:c>
      <x:c r="G11" t="str">
        <x:v>Dashboard odometer photo + delivery app activity</x:v>
      </x:c>
    </x:row>
    <x:row r="12">
      <x:c r="A12" t="inlineStr">
        <x:is>
          <x:t xml:space="preserve">2025-02-06</x:t>
        </x:is>
      </x:c>
      <x:c r="B12" t="inlineStr">
        <x:is>
          <x:t xml:space="preserve">Uber</x:t>
        </x:is>
      </x:c>
      <x:c r="C12" t="n">
        <x:v>61120</x:v>
      </x:c>
      <x:c r="D12" t="n">
        <x:v>61370</x:v>
      </x:c>
      <x:c r="E12" s="136" t="n">
        <x:v>250</x:v>
      </x:c>
      <x:c r="F12" t="inlineStr">
        <x:is>
          <x:t xml:space="preserve">Delivery route</x:t>
        </x:is>
      </x:c>
      <x:c r="G12" t="str">
        <x:v>Dashboard odometer photo + delivery app activity</x:v>
      </x:c>
    </x:row>
    <x:row r="13">
      <x:c r="A13" t="inlineStr">
        <x:is>
          <x:t xml:space="preserve">2025-02-10</x:t>
        </x:is>
      </x:c>
      <x:c r="B13" t="inlineStr">
        <x:is>
          <x:t xml:space="preserve">DoorDash</x:t>
        </x:is>
      </x:c>
      <x:c r="C13" t="n">
        <x:v>61385</x:v>
      </x:c>
      <x:c r="D13" t="n">
        <x:v>61690</x:v>
      </x:c>
      <x:c r="E13" s="136" t="n">
        <x:v>305</x:v>
      </x:c>
      <x:c r="F13" t="inlineStr">
        <x:is>
          <x:t xml:space="preserve">Delivery route</x:t>
        </x:is>
      </x:c>
      <x:c r="G13" t="str">
        <x:v>Dashboard odometer photo + delivery app activity</x:v>
      </x:c>
    </x:row>
    <x:row r="14">
      <x:c r="A14" t="inlineStr">
        <x:is>
          <x:t xml:space="preserve">2025-02-13</x:t>
        </x:is>
      </x:c>
      <x:c r="B14" t="inlineStr">
        <x:is>
          <x:t xml:space="preserve">Lyft</x:t>
        </x:is>
      </x:c>
      <x:c r="C14" t="n">
        <x:v>61705</x:v>
      </x:c>
      <x:c r="D14" t="n">
        <x:v>61925</x:v>
      </x:c>
      <x:c r="E14" s="136" t="n">
        <x:v>220</x:v>
      </x:c>
      <x:c r="F14" t="inlineStr">
        <x:is>
          <x:t xml:space="preserve">Delivery route</x:t>
        </x:is>
      </x:c>
      <x:c r="G14" t="str">
        <x:v>Dashboard odometer photo + delivery app activity</x:v>
      </x:c>
    </x:row>
    <x:row r="15">
      <x:c r="A15" t="inlineStr">
        <x:is>
          <x:t xml:space="preserve">2025-02-17</x:t>
        </x:is>
      </x:c>
      <x:c r="B15" t="inlineStr">
        <x:is>
          <x:t xml:space="preserve">Walmart Spark</x:t>
        </x:is>
      </x:c>
      <x:c r="C15" t="n">
        <x:v>61940</x:v>
      </x:c>
      <x:c r="D15" t="n">
        <x:v>62305</x:v>
      </x:c>
      <x:c r="E15" s="136" t="n">
        <x:v>365</x:v>
      </x:c>
      <x:c r="F15" t="inlineStr">
        <x:is>
          <x:t xml:space="preserve">Delivery route</x:t>
        </x:is>
      </x:c>
      <x:c r="G15" t="str">
        <x:v>Dashboard odometer photo + delivery app activity</x:v>
      </x:c>
    </x:row>
    <x:row r="16">
      <x:c r="A16" t="inlineStr">
        <x:is>
          <x:t xml:space="preserve">2025-02-20</x:t>
        </x:is>
      </x:c>
      <x:c r="B16" t="inlineStr">
        <x:is>
          <x:t xml:space="preserve">Uber</x:t>
        </x:is>
      </x:c>
      <x:c r="C16" t="n">
        <x:v>62320</x:v>
      </x:c>
      <x:c r="D16" t="n">
        <x:v>62560</x:v>
      </x:c>
      <x:c r="E16" s="136" t="n">
        <x:v>240</x:v>
      </x:c>
      <x:c r="F16" t="inlineStr">
        <x:is>
          <x:t xml:space="preserve">Delivery route</x:t>
        </x:is>
      </x:c>
      <x:c r="G16" t="str">
        <x:v>Dashboard odometer photo + delivery app activity</x:v>
      </x:c>
    </x:row>
    <x:row r="17">
      <x:c r="A17" t="inlineStr">
        <x:is>
          <x:t xml:space="preserve">2025-02-24</x:t>
        </x:is>
      </x:c>
      <x:c r="B17" t="inlineStr">
        <x:is>
          <x:t xml:space="preserve">DoorDash</x:t>
        </x:is>
      </x:c>
      <x:c r="C17" t="n">
        <x:v>62575</x:v>
      </x:c>
      <x:c r="D17" t="n">
        <x:v>62900</x:v>
      </x:c>
      <x:c r="E17" s="136" t="n">
        <x:v>325</x:v>
      </x:c>
      <x:c r="F17" t="inlineStr">
        <x:is>
          <x:t xml:space="preserve">Delivery route</x:t>
        </x:is>
      </x:c>
      <x:c r="G17" t="str">
        <x:v>Dashboard odometer photo + delivery app activity</x:v>
      </x:c>
    </x:row>
    <x:row r="18">
      <x:c r="A18" t="inlineStr">
        <x:is>
          <x:t xml:space="preserve">2025-02-27</x:t>
        </x:is>
      </x:c>
      <x:c r="B18" t="inlineStr">
        <x:is>
          <x:t xml:space="preserve">Lyft</x:t>
        </x:is>
      </x:c>
      <x:c r="C18" t="n">
        <x:v>62915</x:v>
      </x:c>
      <x:c r="D18" t="n">
        <x:v>63245</x:v>
      </x:c>
      <x:c r="E18" s="136" t="n">
        <x:v>330</x:v>
      </x:c>
      <x:c r="F18" t="inlineStr">
        <x:is>
          <x:t xml:space="preserve">Delivery route</x:t>
        </x:is>
      </x:c>
      <x:c r="G18" t="str">
        <x:v>Dashboard odometer photo + delivery app activity</x:v>
      </x:c>
    </x:row>
    <x:row r="19">
      <x:c r="A19" t="inlineStr">
        <x:is>
          <x:t xml:space="preserve">2025-03-03</x:t>
        </x:is>
      </x:c>
      <x:c r="B19" t="inlineStr">
        <x:is>
          <x:t xml:space="preserve">Walmart Spark</x:t>
        </x:is>
      </x:c>
      <x:c r="C19" t="n">
        <x:v>63260</x:v>
      </x:c>
      <x:c r="D19" t="n">
        <x:v>63640</x:v>
      </x:c>
      <x:c r="E19" s="136" t="n">
        <x:v>380</x:v>
      </x:c>
      <x:c r="F19" t="inlineStr">
        <x:is>
          <x:t xml:space="preserve">Delivery route</x:t>
        </x:is>
      </x:c>
      <x:c r="G19" t="str">
        <x:v>Dashboard odometer photo + delivery app activity</x:v>
      </x:c>
    </x:row>
    <x:row r="20">
      <x:c r="A20" t="inlineStr">
        <x:is>
          <x:t xml:space="preserve">2025-03-06</x:t>
        </x:is>
      </x:c>
      <x:c r="B20" t="inlineStr">
        <x:is>
          <x:t xml:space="preserve">Uber</x:t>
        </x:is>
      </x:c>
      <x:c r="C20" t="n">
        <x:v>63655</x:v>
      </x:c>
      <x:c r="D20" t="n">
        <x:v>63910</x:v>
      </x:c>
      <x:c r="E20" s="136" t="n">
        <x:v>255</x:v>
      </x:c>
      <x:c r="F20" t="inlineStr">
        <x:is>
          <x:t xml:space="preserve">Delivery route</x:t>
        </x:is>
      </x:c>
      <x:c r="G20" t="str">
        <x:v>Dashboard odometer photo + delivery app activity</x:v>
      </x:c>
    </x:row>
    <x:row r="21">
      <x:c r="A21" t="inlineStr">
        <x:is>
          <x:t xml:space="preserve">2025-03-10</x:t>
        </x:is>
      </x:c>
      <x:c r="B21" t="inlineStr">
        <x:is>
          <x:t xml:space="preserve">DoorDash</x:t>
        </x:is>
      </x:c>
      <x:c r="C21" t="n">
        <x:v>63925</x:v>
      </x:c>
      <x:c r="D21" t="n">
        <x:v>64240</x:v>
      </x:c>
      <x:c r="E21" s="136" t="n">
        <x:v>315</x:v>
      </x:c>
      <x:c r="F21" t="inlineStr">
        <x:is>
          <x:t xml:space="preserve">Delivery route</x:t>
        </x:is>
      </x:c>
      <x:c r="G21" t="str">
        <x:v>Dashboard odometer photo + delivery app activity</x:v>
      </x:c>
    </x:row>
    <x:row r="22">
      <x:c r="A22" t="inlineStr">
        <x:is>
          <x:t xml:space="preserve">2025-03-13</x:t>
        </x:is>
      </x:c>
      <x:c r="B22" t="inlineStr">
        <x:is>
          <x:t xml:space="preserve">Lyft</x:t>
        </x:is>
      </x:c>
      <x:c r="C22" t="n">
        <x:v>64255</x:v>
      </x:c>
      <x:c r="D22" t="n">
        <x:v>64490</x:v>
      </x:c>
      <x:c r="E22" s="136" t="n">
        <x:v>235</x:v>
      </x:c>
      <x:c r="F22" t="inlineStr">
        <x:is>
          <x:t xml:space="preserve">Delivery route</x:t>
        </x:is>
      </x:c>
      <x:c r="G22" t="str">
        <x:v>Dashboard odometer photo + delivery app activity</x:v>
      </x:c>
    </x:row>
    <x:row r="23">
      <x:c r="A23" t="inlineStr">
        <x:is>
          <x:t xml:space="preserve">2025-03-17</x:t>
        </x:is>
      </x:c>
      <x:c r="B23" t="inlineStr">
        <x:is>
          <x:t xml:space="preserve">Walmart Spark</x:t>
        </x:is>
      </x:c>
      <x:c r="C23" t="n">
        <x:v>64505</x:v>
      </x:c>
      <x:c r="D23" t="n">
        <x:v>64870</x:v>
      </x:c>
      <x:c r="E23" s="136" t="n">
        <x:v>365</x:v>
      </x:c>
      <x:c r="F23" t="inlineStr">
        <x:is>
          <x:t xml:space="preserve">Delivery route</x:t>
        </x:is>
      </x:c>
      <x:c r="G23" t="str">
        <x:v>Dashboard odometer photo + delivery app activity</x:v>
      </x:c>
    </x:row>
    <x:row r="24">
      <x:c r="A24" t="inlineStr">
        <x:is>
          <x:t xml:space="preserve">2025-03-20</x:t>
        </x:is>
      </x:c>
      <x:c r="B24" t="inlineStr">
        <x:is>
          <x:t xml:space="preserve">Uber</x:t>
        </x:is>
      </x:c>
      <x:c r="C24" t="n">
        <x:v>64885</x:v>
      </x:c>
      <x:c r="D24" t="n">
        <x:v>65155</x:v>
      </x:c>
      <x:c r="E24" s="136" t="n">
        <x:v>270</x:v>
      </x:c>
      <x:c r="F24" t="inlineStr">
        <x:is>
          <x:t xml:space="preserve">Delivery route</x:t>
        </x:is>
      </x:c>
      <x:c r="G24" t="str">
        <x:v>Dashboard odometer photo + delivery app activity</x:v>
      </x:c>
    </x:row>
    <x:row r="25">
      <x:c r="A25" t="inlineStr">
        <x:is>
          <x:t xml:space="preserve">2025-03-24</x:t>
        </x:is>
      </x:c>
      <x:c r="B25" t="inlineStr">
        <x:is>
          <x:t xml:space="preserve">DoorDash</x:t>
        </x:is>
      </x:c>
      <x:c r="C25" t="n">
        <x:v>65170</x:v>
      </x:c>
      <x:c r="D25" t="n">
        <x:v>65505</x:v>
      </x:c>
      <x:c r="E25" s="136" t="n">
        <x:v>335</x:v>
      </x:c>
      <x:c r="F25" t="inlineStr">
        <x:is>
          <x:t xml:space="preserve">Delivery route</x:t>
        </x:is>
      </x:c>
      <x:c r="G25" t="str">
        <x:v>Dashboard odometer photo + delivery app activity</x:v>
      </x:c>
    </x:row>
    <x:row r="26">
      <x:c r="A26" t="inlineStr">
        <x:is>
          <x:t xml:space="preserve">2025-03-27</x:t>
        </x:is>
      </x:c>
      <x:c r="B26" t="inlineStr">
        <x:is>
          <x:t xml:space="preserve">Lyft</x:t>
        </x:is>
      </x:c>
      <x:c r="C26" t="n">
        <x:v>65520</x:v>
      </x:c>
      <x:c r="D26" t="n">
        <x:v>65805</x:v>
      </x:c>
      <x:c r="E26" s="136" t="n">
        <x:v>285</x:v>
      </x:c>
      <x:c r="F26" t="inlineStr">
        <x:is>
          <x:t xml:space="preserve">Delivery route</x:t>
        </x:is>
      </x:c>
      <x:c r="G26" t="str">
        <x:v>Dashboard odometer photo + delivery app activity</x:v>
      </x:c>
    </x:row>
    <x:row r="27">
      <x:c r="A27" s="130" t="str">
        <x:v>TOTAL</x:v>
      </x:c>
      <x:c r="B27" s="130" t="str"/>
      <x:c r="C27" s="130" t="str"/>
      <x:c r="D27" s="130" t="str"/>
      <x:c r="E27" s="135" t="n">
        <x:v>7245</x:v>
      </x:c>
      <x:c r="F27" s="130" t="str">
        <x:v>25 mileage records</x:v>
      </x:c>
      <x:c r="G27" s="130" t="str">
        <x:v>Odometer photos + app activity records</x:v>
      </x:c>
    </x:row>
  </x:sheetData>
  <x:pageMargins left="0.7" right="0.7" top="0.75" bottom="0.75" header="0.3" footer="0.3"/>
</x:worksheet>
</file>